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795"/>
  </bookViews>
  <sheets>
    <sheet name="収支予算書" sheetId="2" r:id="rId1"/>
  </sheets>
  <definedNames>
    <definedName name="_xlnm.Print_Area" localSheetId="0">収支予算書!$A$1:$BI$52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<sst xmlns="http://schemas.openxmlformats.org/spreadsheetml/2006/main" xmlns:r="http://schemas.openxmlformats.org/officeDocument/2006/relationships" count="17" uniqueCount="17">
  <si>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1.見積書等の写しを添付すること。</t>
    <rPh sb="2" eb="6">
      <t>ミツモリショトウ</t>
    </rPh>
    <rPh sb="7" eb="8">
      <t>ウツ</t>
    </rPh>
    <rPh sb="10" eb="12">
      <t>テンプ</t>
    </rPh>
    <phoneticPr fontId="1"/>
  </si>
  <si>
    <t>Ⅰ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</si>
  <si>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</si>
  <si>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予　算　額（税抜）</t>
    <rPh sb="0" eb="1">
      <t>ヨ</t>
    </rPh>
    <rPh sb="2" eb="3">
      <t>サン</t>
    </rPh>
    <rPh sb="4" eb="5">
      <t>ガク</t>
    </rPh>
    <rPh sb="6" eb="8">
      <t>ゼイヌ</t>
    </rPh>
    <phoneticPr fontId="1"/>
  </si>
  <si>
    <t>自己負担金</t>
    <rPh sb="0" eb="5">
      <t>ジコフタンキン</t>
    </rPh>
    <phoneticPr fontId="1"/>
  </si>
  <si>
    <t>（注）　</t>
    <rPh sb="1" eb="2">
      <t>チュウ</t>
    </rPh>
    <phoneticPr fontId="1"/>
  </si>
  <si>
    <t>変更後の収支予算書</t>
    <rPh sb="0" eb="3">
      <t>ヘンコウゴ</t>
    </rPh>
    <rPh sb="4" eb="6">
      <t>シュウシ</t>
    </rPh>
    <rPh sb="6" eb="9">
      <t>ヨサンショ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</si>
  <si>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</si>
  <si>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区　分</t>
    <rPh sb="0" eb="1">
      <t>ク</t>
    </rPh>
    <rPh sb="2" eb="3">
      <t>ブン</t>
    </rPh>
    <phoneticPr fontId="1"/>
  </si>
  <si>
    <t>備　考</t>
    <rPh sb="0" eb="1">
      <t>ビ</t>
    </rPh>
    <rPh sb="2" eb="3">
      <t>コウ</t>
    </rPh>
    <phoneticPr fontId="1"/>
  </si>
  <si>
    <t>国県補助金</t>
    <rPh sb="0" eb="2">
      <t>クニケン</t>
    </rPh>
    <rPh sb="2" eb="5">
      <t>ホジョキン</t>
    </rPh>
    <phoneticPr fontId="1"/>
  </si>
  <si>
    <t>市補助金</t>
    <rPh sb="0" eb="4">
      <t>シホジョキン</t>
    </rPh>
    <phoneticPr fontId="1"/>
  </si>
  <si>
    <t>借入金</t>
    <rPh sb="0" eb="3">
      <t>カリイレキン</t>
    </rPh>
    <phoneticPr fontId="1"/>
  </si>
  <si>
    <t>計</t>
    <rPh sb="0" eb="1">
      <t>ケイ</t>
    </rPh>
    <phoneticPr fontId="1"/>
  </si>
  <si>
    <t>Ⅱ　支出の部</t>
    <rPh sb="2" eb="4">
      <t>シシュツ</t>
    </rPh>
    <rPh sb="5" eb="6">
      <t>ブ</t>
    </rPh>
    <phoneticPr fontId="1"/>
  </si>
  <si>
    <t>予　算　額（税込）</t>
    <rPh sb="0" eb="1">
      <t>ヨ</t>
    </rPh>
    <rPh sb="2" eb="3">
      <t>サン</t>
    </rPh>
    <rPh sb="4" eb="5">
      <t>ガク</t>
    </rPh>
    <rPh sb="6" eb="8">
      <t>ゼイコ</t>
    </rPh>
    <phoneticPr fontId="1"/>
  </si>
  <si>
    <r>
      <t>2.備考欄には区分ごとの</t>
    </r>
    <r>
      <rPr>
        <u/>
        <sz val="11"/>
        <color theme="1"/>
        <rFont val="UD デジタル 教科書体 NP-B"/>
      </rPr>
      <t>予算額（税抜）</t>
    </r>
    <r>
      <rPr>
        <sz val="11"/>
        <color theme="1"/>
        <rFont val="UD デジタル 教科書体 NP-B"/>
      </rPr>
      <t>の内訳を記載すること。</t>
    </r>
    <rPh sb="2" eb="5">
      <t>ビコウラン</t>
    </rPh>
    <rPh sb="7" eb="9">
      <t>クブン</t>
    </rPh>
    <rPh sb="12" eb="15">
      <t>ヨサンガク</t>
    </rPh>
    <rPh sb="16" eb="18">
      <t>ゼイヌ</t>
    </rPh>
    <rPh sb="20" eb="22">
      <t>ウチワケ</t>
    </rPh>
    <rPh sb="23" eb="25">
      <t>キサイ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</si>
</sst>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UD デジタル 教科書体 NP-B"/>
    </font>
    <font>
      <sz val="14"/>
      <color theme="1"/>
      <name val="UD デジタル 教科書体 NP-B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I52"/>
  <sheetViews>
    <sheetView showZeros="0" tabSelected="1" view="pageBreakPreview" zoomScaleSheetLayoutView="100" workbookViewId="0">
      <selection activeCell="BL28" sqref="BL28:BL29"/>
    </sheetView>
  </sheetViews>
  <sheetFormatPr defaultRowHeight="13.5"/>
  <cols>
    <col min="1" max="60" width="1.25" style="1" customWidth="1"/>
    <col min="61" max="16384" width="9" style="1" customWidth="1"/>
  </cols>
  <sheetData>
    <row r="1" spans="1:60" ht="15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6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60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60" ht="15" customHeight="1">
      <c r="B4" s="1" t="s">
        <v>1</v>
      </c>
      <c r="AY4" s="1" t="s">
        <v>2</v>
      </c>
    </row>
    <row r="5" spans="1:60" ht="15" customHeight="1">
      <c r="B5" s="3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/>
      <c r="O5" s="3" t="s">
        <v>7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3" t="s">
        <v>9</v>
      </c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13"/>
    </row>
    <row r="6" spans="1:60" ht="15" customHeight="1"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4"/>
      <c r="O6" s="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4"/>
      <c r="AK6" s="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14"/>
    </row>
    <row r="7" spans="1:60" ht="15" customHeight="1">
      <c r="B7" s="5" t="s">
        <v>10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  <c r="O7" s="5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5"/>
      <c r="AK7" s="5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5"/>
    </row>
    <row r="8" spans="1:60" ht="15" customHeight="1"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"/>
      <c r="O8" s="6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6"/>
      <c r="AK8" s="6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6"/>
    </row>
    <row r="9" spans="1:60" ht="15" customHeight="1">
      <c r="B9" s="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7"/>
      <c r="O9" s="7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7"/>
      <c r="AK9" s="7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7"/>
    </row>
    <row r="10" spans="1:60" ht="15" customHeight="1">
      <c r="B10" s="5" t="s">
        <v>11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  <c r="O10" s="5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5"/>
      <c r="AK10" s="5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5"/>
    </row>
    <row r="11" spans="1:60" ht="15" customHeight="1">
      <c r="B11" s="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6"/>
      <c r="O11" s="6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6"/>
      <c r="AK11" s="6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6"/>
    </row>
    <row r="12" spans="1:60" ht="15" customHeight="1">
      <c r="B12" s="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7"/>
      <c r="O12" s="7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7"/>
      <c r="AK12" s="7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7"/>
    </row>
    <row r="13" spans="1:60" ht="15" customHeight="1">
      <c r="B13" s="5" t="s">
        <v>12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5"/>
      <c r="O13" s="5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5"/>
      <c r="AK13" s="5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5"/>
    </row>
    <row r="14" spans="1:60" ht="15" customHeight="1">
      <c r="B14" s="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6"/>
      <c r="O14" s="6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6"/>
      <c r="AK14" s="6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6"/>
    </row>
    <row r="15" spans="1:60" ht="15" customHeight="1">
      <c r="B15" s="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7"/>
      <c r="O15" s="7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7"/>
      <c r="AK15" s="7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7"/>
    </row>
    <row r="16" spans="1:60" ht="15" customHeight="1">
      <c r="B16" s="5" t="s">
        <v>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5"/>
      <c r="O16" s="5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5"/>
      <c r="AK16" s="5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5"/>
    </row>
    <row r="17" spans="2:61" ht="15" customHeight="1">
      <c r="B17" s="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6"/>
      <c r="O17" s="6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6"/>
      <c r="AK17" s="6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6"/>
    </row>
    <row r="18" spans="2:61" ht="15" customHeight="1">
      <c r="B18" s="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7"/>
      <c r="O18" s="7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7"/>
      <c r="AK18" s="7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7"/>
    </row>
    <row r="19" spans="2:61" ht="15" customHeight="1">
      <c r="B19" s="5" t="s">
        <v>13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5"/>
      <c r="O19" s="5">
        <f>O7+O10+O13+O16</f>
        <v>0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5"/>
      <c r="AK19" s="5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5"/>
    </row>
    <row r="20" spans="2:61" ht="15" customHeight="1">
      <c r="B20" s="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6"/>
      <c r="O20" s="6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6"/>
      <c r="AK20" s="6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6"/>
    </row>
    <row r="21" spans="2:61" ht="15" customHeight="1">
      <c r="B21" s="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7"/>
      <c r="O21" s="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7"/>
      <c r="AK21" s="7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7"/>
    </row>
    <row r="22" spans="2:61" ht="15" customHeight="1"/>
    <row r="23" spans="2:61" ht="15" customHeight="1">
      <c r="B23" s="1" t="s">
        <v>14</v>
      </c>
      <c r="AY23" s="1" t="s">
        <v>2</v>
      </c>
    </row>
    <row r="24" spans="2:61" ht="15" customHeight="1">
      <c r="B24" s="3" t="s">
        <v>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3"/>
      <c r="O24" s="18" t="s">
        <v>15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 t="s">
        <v>3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 t="s">
        <v>9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</row>
    <row r="25" spans="2:61" ht="15" customHeight="1"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4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</row>
    <row r="26" spans="2:61" ht="15" customHeight="1">
      <c r="B26" s="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5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2:61" ht="15" customHeight="1">
      <c r="B27" s="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6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2:61" ht="15" customHeight="1">
      <c r="B28" s="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2:61" ht="15" customHeight="1">
      <c r="B29" s="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5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2:61" ht="15" customHeight="1">
      <c r="B30" s="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6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2:61" ht="15" customHeight="1">
      <c r="B31" s="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7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pans="2:61" ht="15" customHeight="1">
      <c r="B32" s="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5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pans="2:61" ht="15" customHeight="1">
      <c r="B33" s="6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6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pans="2:61" ht="15" customHeight="1">
      <c r="B34" s="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7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pans="2:61" ht="15" customHeight="1">
      <c r="B35" s="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5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  <row r="36" spans="2:61" ht="15" customHeight="1">
      <c r="B36" s="6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6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</row>
    <row r="37" spans="2:61" ht="15" customHeight="1">
      <c r="B37" s="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7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</row>
    <row r="38" spans="2:61" ht="15" customHeight="1">
      <c r="B38" s="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5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</row>
    <row r="39" spans="2:61" ht="15" customHeight="1">
      <c r="B39" s="6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</row>
    <row r="40" spans="2:61" ht="15" customHeight="1">
      <c r="B40" s="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7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</row>
    <row r="41" spans="2:61" ht="15" customHeight="1">
      <c r="B41" s="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5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</row>
    <row r="42" spans="2:61" ht="15" customHeight="1">
      <c r="B42" s="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6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</row>
    <row r="43" spans="2:61" ht="15" customHeight="1">
      <c r="B43" s="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7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</row>
    <row r="44" spans="2:61" ht="15" customHeight="1">
      <c r="B44" s="5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5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</row>
    <row r="45" spans="2:61" ht="15" customHeight="1">
      <c r="B45" s="6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6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</row>
    <row r="46" spans="2:61" ht="15" customHeight="1">
      <c r="B46" s="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</row>
    <row r="47" spans="2:61" ht="15" customHeight="1">
      <c r="B47" s="5" t="s">
        <v>13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5"/>
      <c r="O47" s="19">
        <f>SUM(O26:AC46)</f>
        <v>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>
        <f>SUM(AD26:AR46)</f>
        <v>0</v>
      </c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</row>
    <row r="48" spans="2:61" ht="15" customHeight="1">
      <c r="B48" s="6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6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</row>
    <row r="49" spans="2:61" ht="15" customHeight="1">
      <c r="B49" s="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</row>
    <row r="50" spans="2:61" ht="15" customHeight="1"/>
    <row r="51" spans="2:61" ht="15" customHeight="1">
      <c r="C51" s="1" t="s">
        <v>5</v>
      </c>
      <c r="H51" s="1" t="s">
        <v>0</v>
      </c>
    </row>
    <row r="52" spans="2:61" ht="15" customHeight="1">
      <c r="H52" s="1" t="s">
        <v>16</v>
      </c>
    </row>
  </sheetData>
  <mergeCells count="55">
    <mergeCell ref="A1:R2"/>
    <mergeCell ref="B5:N6"/>
    <mergeCell ref="O5:AJ6"/>
    <mergeCell ref="AK5:BH6"/>
    <mergeCell ref="B7:N9"/>
    <mergeCell ref="O7:AJ9"/>
    <mergeCell ref="AK7:BH9"/>
    <mergeCell ref="B10:N12"/>
    <mergeCell ref="O10:AJ12"/>
    <mergeCell ref="AK10:BH12"/>
    <mergeCell ref="B13:N15"/>
    <mergeCell ref="O13:AJ15"/>
    <mergeCell ref="AK13:BH15"/>
    <mergeCell ref="B16:N18"/>
    <mergeCell ref="O16:AJ18"/>
    <mergeCell ref="AK16:BH18"/>
    <mergeCell ref="B19:N21"/>
    <mergeCell ref="O19:AJ21"/>
    <mergeCell ref="AK19:BH21"/>
    <mergeCell ref="B24:N25"/>
    <mergeCell ref="O24:AC25"/>
    <mergeCell ref="AD24:AR25"/>
    <mergeCell ref="AS24:BI25"/>
    <mergeCell ref="B26:N28"/>
    <mergeCell ref="O26:AC28"/>
    <mergeCell ref="AD26:AR28"/>
    <mergeCell ref="AS26:BI28"/>
    <mergeCell ref="B29:N31"/>
    <mergeCell ref="O29:AC31"/>
    <mergeCell ref="AD29:AR31"/>
    <mergeCell ref="AS29:BI31"/>
    <mergeCell ref="B32:N34"/>
    <mergeCell ref="O32:AC34"/>
    <mergeCell ref="AD32:AR34"/>
    <mergeCell ref="AS32:BI34"/>
    <mergeCell ref="B35:N37"/>
    <mergeCell ref="O35:AC37"/>
    <mergeCell ref="AD35:AR37"/>
    <mergeCell ref="AS35:BI37"/>
    <mergeCell ref="B38:N40"/>
    <mergeCell ref="O38:AC40"/>
    <mergeCell ref="AD38:AR40"/>
    <mergeCell ref="AS38:BI40"/>
    <mergeCell ref="B41:N43"/>
    <mergeCell ref="O41:AC43"/>
    <mergeCell ref="AD41:AR43"/>
    <mergeCell ref="AS41:BI43"/>
    <mergeCell ref="B44:N46"/>
    <mergeCell ref="O44:AC46"/>
    <mergeCell ref="AD44:AR46"/>
    <mergeCell ref="AS44:BI46"/>
    <mergeCell ref="B47:N49"/>
    <mergeCell ref="O47:AC49"/>
    <mergeCell ref="AD47:AR49"/>
    <mergeCell ref="AS47:BI4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senboku</cp:lastModifiedBy>
  <dcterms:created xsi:type="dcterms:W3CDTF">2026-03-31T10:48:51Z</dcterms:created>
  <dcterms:modified xsi:type="dcterms:W3CDTF">2026-03-31T10:48:51Z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2.1.14.0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2026-03-31T10:48:51Z</vt:filetime>
  </property>
</Properties>
</file>