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水道使用異動届 （改定版）" sheetId="1" r:id="rId1"/>
  </sheets>
  <definedNames>
    <definedName name="_xlnm.Print_Area" localSheetId="0">'水道使用異動届 （改定版）'!$A$1:$AM$44</definedName>
  </definedNames>
  <calcPr fullCalcOnLoad="1"/>
</workbook>
</file>

<file path=xl/sharedStrings.xml><?xml version="1.0" encoding="utf-8"?>
<sst xmlns="http://schemas.openxmlformats.org/spreadsheetml/2006/main" count="143" uniqueCount="110">
  <si>
    <t>年</t>
  </si>
  <si>
    <t>届出年月日</t>
  </si>
  <si>
    <t>時頃から使用</t>
  </si>
  <si>
    <t>φ</t>
  </si>
  <si>
    <t>（備考欄）</t>
  </si>
  <si>
    <t>仙北市長</t>
  </si>
  <si>
    <t>※ 前回指針</t>
  </si>
  <si>
    <t>様式第７号（第１６条、第１９条関係）</t>
  </si>
  <si>
    <t>口　　　径</t>
  </si>
  <si>
    <t>貸家・アパート名</t>
  </si>
  <si>
    <t>印刷はモノクロで</t>
  </si>
  <si>
    <t>受 付 欄</t>
  </si>
  <si>
    <t>水道使用を
やめたい日</t>
  </si>
  <si>
    <t>◆給水契約の定型約款（契約内容）は、仙北市給水条例となります。仙北市ＨＰからご覧ください。</t>
  </si>
  <si>
    <r>
      <t>　</t>
    </r>
    <r>
      <rPr>
        <sz val="10"/>
        <color indexed="8"/>
        <rFont val="ＭＳ 明朝"/>
        <family val="1"/>
      </rPr>
      <t>　 中止・廃止（転居､一時中止､解体等）</t>
    </r>
    <r>
      <rPr>
        <sz val="11"/>
        <color indexed="8"/>
        <rFont val="ＤＦ特太ゴシック体"/>
        <family val="3"/>
      </rPr>
      <t>②</t>
    </r>
    <r>
      <rPr>
        <sz val="10"/>
        <color indexed="8"/>
        <rFont val="ＭＳ 明朝"/>
        <family val="1"/>
      </rPr>
      <t>記入</t>
    </r>
  </si>
  <si>
    <t>電　　話</t>
  </si>
  <si>
    <t>水　道　使　用　異　動　届</t>
  </si>
  <si>
    <t>様</t>
  </si>
  <si>
    <t>氏　　名</t>
  </si>
  <si>
    <t>使 用 者 情 報
※必 須</t>
  </si>
  <si>
    <t>　　 臨時使用、廃止等</t>
  </si>
  <si>
    <t>月</t>
  </si>
  <si>
    <t>㎜</t>
  </si>
  <si>
    <t>日</t>
  </si>
  <si>
    <t>（注）太枠の中だけご記入ください。</t>
  </si>
  <si>
    <t>　届をしたいものに✓印を付してください。</t>
  </si>
  <si>
    <t>メーター位置</t>
  </si>
  <si>
    <t>②</t>
  </si>
  <si>
    <r>
      <t>　</t>
    </r>
    <r>
      <rPr>
        <sz val="10"/>
        <color indexed="8"/>
        <rFont val="ＭＳ 明朝"/>
        <family val="1"/>
      </rPr>
      <t>　 給水開始（新設、入居、再開等）</t>
    </r>
    <r>
      <rPr>
        <sz val="11"/>
        <color indexed="8"/>
        <rFont val="ＤＦ特太ゴシック体"/>
        <family val="3"/>
      </rPr>
      <t>①</t>
    </r>
    <r>
      <rPr>
        <sz val="10"/>
        <color indexed="8"/>
        <rFont val="ＭＳ 明朝"/>
        <family val="1"/>
      </rPr>
      <t>記入</t>
    </r>
  </si>
  <si>
    <t>　　 所有者変更等</t>
  </si>
  <si>
    <t>水道使用を
始めたい日</t>
  </si>
  <si>
    <r>
      <t>　</t>
    </r>
    <r>
      <rPr>
        <sz val="10"/>
        <color indexed="8"/>
        <rFont val="ＭＳ 明朝"/>
        <family val="1"/>
      </rPr>
      <t>　 名義変更　</t>
    </r>
    <r>
      <rPr>
        <sz val="11"/>
        <color indexed="8"/>
        <rFont val="ＤＦ特太ゴシック体"/>
        <family val="3"/>
      </rPr>
      <t>③</t>
    </r>
    <r>
      <rPr>
        <sz val="10"/>
        <color indexed="8"/>
        <rFont val="ＭＳ 明朝"/>
        <family val="1"/>
      </rPr>
      <t>記入</t>
    </r>
  </si>
  <si>
    <t>-</t>
  </si>
  <si>
    <t>時頃まで使用</t>
  </si>
  <si>
    <r>
      <t>給</t>
    </r>
    <r>
      <rPr>
        <sz val="11"/>
        <color indexed="8"/>
        <rFont val="ＭＳ 明朝"/>
        <family val="1"/>
      </rPr>
      <t xml:space="preserve"> 水 装 置 の 場 所(ご 住 所)
※必 須</t>
    </r>
  </si>
  <si>
    <t>仙北市</t>
  </si>
  <si>
    <t>番地</t>
  </si>
  <si>
    <r>
      <t xml:space="preserve"> </t>
    </r>
    <r>
      <rPr>
        <sz val="9"/>
        <color indexed="8"/>
        <rFont val="ＭＳ 明朝"/>
        <family val="1"/>
      </rPr>
      <t xml:space="preserve">　 </t>
    </r>
    <r>
      <rPr>
        <sz val="10"/>
        <color indexed="8"/>
        <rFont val="ＭＳ 明朝"/>
        <family val="1"/>
      </rPr>
      <t>午前</t>
    </r>
    <r>
      <rPr>
        <sz val="9"/>
        <color indexed="8"/>
        <rFont val="ＭＳ 明朝"/>
        <family val="1"/>
      </rPr>
      <t xml:space="preserve">　　 </t>
    </r>
    <r>
      <rPr>
        <sz val="10"/>
        <color indexed="8"/>
        <rFont val="ＭＳ 明朝"/>
        <family val="1"/>
      </rPr>
      <t>午後</t>
    </r>
  </si>
  <si>
    <t>　　　同上（使用者と同じ）</t>
  </si>
  <si>
    <t>(</t>
  </si>
  <si>
    <t>開 閉 栓 日</t>
  </si>
  <si>
    <t>号室</t>
  </si>
  <si>
    <t>）</t>
  </si>
  <si>
    <t>フリガナ</t>
  </si>
  <si>
    <t>①</t>
  </si>
  <si>
    <t>メーター番号</t>
  </si>
  <si>
    <t>用　　　途</t>
  </si>
  <si>
    <t>月分　から ・ まで</t>
  </si>
  <si>
    <t>お客様番号</t>
  </si>
  <si>
    <t>生年月日</t>
  </si>
  <si>
    <t>－</t>
  </si>
  <si>
    <t>届 け た 方 の 氏 名
※必 須</t>
  </si>
  <si>
    <t>前使用者の氏名</t>
  </si>
  <si>
    <t>超 過 水 量</t>
  </si>
  <si>
    <t>氏 名</t>
  </si>
  <si>
    <t>㎥</t>
  </si>
  <si>
    <t>調　　　定</t>
  </si>
  <si>
    <t>月</t>
  </si>
  <si>
    <t>料金支払方法</t>
  </si>
  <si>
    <t>開閉栓時指針</t>
  </si>
  <si>
    <r>
      <t>給</t>
    </r>
    <r>
      <rPr>
        <sz val="11"/>
        <color indexed="8"/>
        <rFont val="ＭＳ 明朝"/>
        <family val="1"/>
      </rPr>
      <t>水を開始する方
の記入欄</t>
    </r>
  </si>
  <si>
    <t>（</t>
  </si>
  <si>
    <r>
      <t xml:space="preserve"> </t>
    </r>
    <r>
      <rPr>
        <sz val="10"/>
        <color indexed="8"/>
        <rFont val="ＭＳ 明朝"/>
        <family val="1"/>
      </rPr>
      <t>　　　口座振替</t>
    </r>
    <r>
      <rPr>
        <sz val="9"/>
        <color indexed="8"/>
        <rFont val="ＭＳ 明朝"/>
        <family val="1"/>
      </rPr>
      <t>（以前振替に利用した口座から）</t>
    </r>
  </si>
  <si>
    <t>開閉栓担当者</t>
  </si>
  <si>
    <t>ご利用人数</t>
  </si>
  <si>
    <t>人</t>
  </si>
  <si>
    <r>
      <t xml:space="preserve"> </t>
    </r>
    <r>
      <rPr>
        <sz val="10"/>
        <color indexed="8"/>
        <rFont val="ＭＳ 明朝"/>
        <family val="1"/>
      </rPr>
      <t>　　　口座振替</t>
    </r>
    <r>
      <rPr>
        <sz val="9"/>
        <color indexed="8"/>
        <rFont val="ＭＳ 明朝"/>
        <family val="1"/>
      </rPr>
      <t>（金融機関で新規に手続きする）</t>
    </r>
  </si>
  <si>
    <t>検針データ</t>
  </si>
  <si>
    <r>
      <t xml:space="preserve"> </t>
    </r>
    <r>
      <rPr>
        <sz val="10"/>
        <color indexed="10"/>
        <rFont val="ＭＳ 明朝"/>
        <family val="1"/>
      </rPr>
      <t>　　　納付書送付</t>
    </r>
    <r>
      <rPr>
        <sz val="9"/>
        <color indexed="10"/>
        <rFont val="ＭＳ 明朝"/>
        <family val="1"/>
      </rPr>
      <t>（納付書支払い）</t>
    </r>
  </si>
  <si>
    <t>メーター会社</t>
  </si>
  <si>
    <t>作成 ・ 修正 ・ 削除</t>
  </si>
  <si>
    <t>転　出　先</t>
  </si>
  <si>
    <t>下水道</t>
  </si>
  <si>
    <t>〒</t>
  </si>
  <si>
    <t>基 本 料 金</t>
  </si>
  <si>
    <t>有　　・　　無</t>
  </si>
  <si>
    <t>使用を中止･廃止する方の記入欄</t>
  </si>
  <si>
    <t>従 量 料 金</t>
  </si>
  <si>
    <t>連絡先</t>
  </si>
  <si>
    <t>調 定 金 額</t>
  </si>
  <si>
    <t>円</t>
  </si>
  <si>
    <t>下記より選択</t>
  </si>
  <si>
    <t>（内訳）</t>
  </si>
  <si>
    <t>上水道</t>
  </si>
  <si>
    <r>
      <rPr>
        <sz val="11"/>
        <color indexed="8"/>
        <rFont val="ＭＳ 明朝"/>
        <family val="1"/>
      </rPr>
      <t xml:space="preserve"> 　</t>
    </r>
    <r>
      <rPr>
        <sz val="9"/>
        <color indexed="8"/>
        <rFont val="ＭＳ 明朝"/>
        <family val="1"/>
      </rPr>
      <t>　中止（転居等）</t>
    </r>
  </si>
  <si>
    <r>
      <t xml:space="preserve"> </t>
    </r>
    <r>
      <rPr>
        <sz val="9"/>
        <color indexed="8"/>
        <rFont val="ＭＳ 明朝"/>
        <family val="1"/>
      </rPr>
      <t xml:space="preserve">　 </t>
    </r>
    <r>
      <rPr>
        <sz val="10"/>
        <color indexed="8"/>
        <rFont val="ＭＳ 明朝"/>
        <family val="1"/>
      </rPr>
      <t>午前</t>
    </r>
    <r>
      <rPr>
        <sz val="9"/>
        <color indexed="8"/>
        <rFont val="ＭＳ 明朝"/>
        <family val="1"/>
      </rPr>
      <t xml:space="preserve">　　 </t>
    </r>
    <r>
      <rPr>
        <sz val="10"/>
        <color indexed="8"/>
        <rFont val="ＭＳ 明朝"/>
        <family val="1"/>
      </rPr>
      <t>午後</t>
    </r>
  </si>
  <si>
    <r>
      <rPr>
        <sz val="11"/>
        <color indexed="8"/>
        <rFont val="ＭＳ 明朝"/>
        <family val="1"/>
      </rPr>
      <t xml:space="preserve"> 　</t>
    </r>
    <r>
      <rPr>
        <sz val="9"/>
        <color indexed="8"/>
        <rFont val="ＭＳ 明朝"/>
        <family val="1"/>
      </rPr>
      <t>　廃止（解体等）</t>
    </r>
  </si>
  <si>
    <t>料金精算方法</t>
  </si>
  <si>
    <r>
      <t xml:space="preserve"> </t>
    </r>
    <r>
      <rPr>
        <sz val="10"/>
        <color indexed="8"/>
        <rFont val="ＭＳ 明朝"/>
        <family val="1"/>
      </rPr>
      <t>　　　口座振替</t>
    </r>
    <r>
      <rPr>
        <sz val="9"/>
        <color indexed="8"/>
        <rFont val="ＭＳ 明朝"/>
        <family val="1"/>
      </rPr>
      <t>（現在の利用口座から）</t>
    </r>
  </si>
  <si>
    <t>下　水　道</t>
  </si>
  <si>
    <t>※中止か廃止に
✓印をする</t>
  </si>
  <si>
    <r>
      <t xml:space="preserve"> </t>
    </r>
    <r>
      <rPr>
        <sz val="10"/>
        <color indexed="8"/>
        <rFont val="ＭＳ 明朝"/>
        <family val="1"/>
      </rPr>
      <t>　　　納付書送付</t>
    </r>
    <r>
      <rPr>
        <sz val="9"/>
        <color indexed="8"/>
        <rFont val="ＭＳ 明朝"/>
        <family val="1"/>
      </rPr>
      <t>（転出先に送付）</t>
    </r>
  </si>
  <si>
    <t>検　針　員
巡 回 番 号</t>
  </si>
  <si>
    <t xml:space="preserve"> ※その他を希望の方はご相談ください。</t>
  </si>
  <si>
    <r>
      <t>中</t>
    </r>
    <r>
      <rPr>
        <sz val="11"/>
        <color indexed="8"/>
        <rFont val="ＭＳ 明朝"/>
        <family val="1"/>
      </rPr>
      <t>止の方の
再開予定
　 有　　　 無</t>
    </r>
  </si>
  <si>
    <t>頃の予定</t>
  </si>
  <si>
    <t>止　水　栓
種別・位置</t>
  </si>
  <si>
    <t>　 賃貸退去　　 戸建住宅売買等　　 長期不在</t>
  </si>
  <si>
    <t>桁</t>
  </si>
  <si>
    <t>③</t>
  </si>
  <si>
    <t>メーター検満</t>
  </si>
  <si>
    <t>月まで</t>
  </si>
  <si>
    <r>
      <t>名</t>
    </r>
    <r>
      <rPr>
        <sz val="11"/>
        <color indexed="8"/>
        <rFont val="ＭＳ 明朝"/>
        <family val="1"/>
      </rPr>
      <t>義を変更する方
の記入欄
※上記</t>
    </r>
    <r>
      <rPr>
        <sz val="11"/>
        <color indexed="8"/>
        <rFont val="ＤＦ特太ゴシック体"/>
        <family val="3"/>
      </rPr>
      <t>①</t>
    </r>
    <r>
      <rPr>
        <sz val="11"/>
        <color indexed="8"/>
        <rFont val="ＭＳ 明朝"/>
        <family val="1"/>
      </rPr>
      <t>の</t>
    </r>
    <r>
      <rPr>
        <sz val="11"/>
        <color indexed="8"/>
        <rFont val="HGP創英角ｺﾞｼｯｸUB"/>
        <family val="3"/>
      </rPr>
      <t>料金支払方法</t>
    </r>
    <r>
      <rPr>
        <sz val="11"/>
        <color indexed="8"/>
        <rFont val="ＭＳ 明朝"/>
        <family val="1"/>
      </rPr>
      <t>も記入する</t>
    </r>
  </si>
  <si>
    <t>変 更 後</t>
  </si>
  <si>
    <t>変 更 前</t>
  </si>
  <si>
    <t>変更理由</t>
  </si>
  <si>
    <t>　納付書送付先</t>
  </si>
  <si>
    <t>電話番号</t>
  </si>
  <si>
    <t>（給水装置設置場所と違う場合）</t>
  </si>
  <si>
    <t>ver2021/9/1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</si>
</sst>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b/>
      <sz val="80"/>
      <color indexed="10"/>
      <name val="ＤＦ特太ゴシック体"/>
      <family val="3"/>
    </font>
    <font>
      <sz val="14"/>
      <color indexed="8"/>
      <name val="ＭＳ 明朝"/>
      <family val="1"/>
    </font>
    <font>
      <sz val="11"/>
      <color indexed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1"/>
      <color indexed="8"/>
      <name val="ＤＦ特太ゴシック体"/>
      <family val="3"/>
    </font>
    <font>
      <sz val="11"/>
      <color indexed="8"/>
      <name val="HGP創英角ｺﾞｼｯｸUB"/>
      <family val="3"/>
    </font>
    <font>
      <sz val="6"/>
      <color indexed="8"/>
      <name val="ＭＳ 明朝"/>
      <family val="1"/>
    </font>
    <font>
      <sz val="10"/>
      <color indexed="10"/>
      <name val="ＭＳ 明朝"/>
      <family val="1"/>
    </font>
    <font>
      <sz val="6"/>
      <name val="ＭＳ Ｐゴシック"/>
      <family val="3"/>
    </font>
    <font>
      <sz val="9"/>
      <name val="Meiryo UI"/>
      <family val="3"/>
    </font>
    <font>
      <sz val="11"/>
      <color indexed="8"/>
      <name val="ＤＦ特太ゴシック体"/>
      <family val="3"/>
    </font>
    <font>
      <sz val="9"/>
      <color indexed="10"/>
      <name val="ＭＳ 明朝"/>
      <family val="1"/>
    </font>
    <font>
      <sz val="9"/>
      <color indexed="23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hair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thin"/>
      <right>
        <color indexed="63"/>
      </right>
      <top style="hair"/>
      <bottom style="thick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ck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ck"/>
      <top style="hair"/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 style="thick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4" borderId="0" applyNumberFormat="0" applyBorder="0" applyAlignment="0" applyProtection="0"/>
  </cellStyleXfs>
  <cellXfs count="263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right" vertical="top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3" fillId="0" borderId="24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5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4" fillId="0" borderId="15" xfId="0" applyFont="1" applyBorder="1" applyAlignment="1" applyProtection="1">
      <alignment vertical="center"/>
      <protection/>
    </xf>
    <xf numFmtId="0" fontId="24" fillId="0" borderId="15" xfId="0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/>
    </xf>
    <xf numFmtId="49" fontId="23" fillId="0" borderId="20" xfId="0" applyNumberFormat="1" applyFont="1" applyBorder="1" applyAlignment="1" applyProtection="1">
      <alignment vertical="center"/>
      <protection/>
    </xf>
    <xf numFmtId="0" fontId="25" fillId="0" borderId="15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31" xfId="0" applyFont="1" applyBorder="1" applyAlignment="1" applyProtection="1">
      <alignment vertical="center"/>
      <protection/>
    </xf>
    <xf numFmtId="0" fontId="25" fillId="0" borderId="38" xfId="0" applyFont="1" applyBorder="1" applyAlignment="1">
      <alignment vertical="center"/>
    </xf>
    <xf numFmtId="0" fontId="23" fillId="0" borderId="3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4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19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26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48" xfId="0" applyFont="1" applyBorder="1" applyAlignment="1" applyProtection="1">
      <alignment vertical="center"/>
      <protection/>
    </xf>
    <xf numFmtId="0" fontId="20" fillId="0" borderId="0" xfId="0" applyFont="1" applyAlignment="1">
      <alignment horizontal="center" vertical="center" textRotation="255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19" fillId="0" borderId="46" xfId="0" applyFont="1" applyBorder="1" applyAlignment="1" applyProtection="1">
      <alignment horizontal="center" vertical="top"/>
      <protection locked="0"/>
    </xf>
    <xf numFmtId="0" fontId="19" fillId="0" borderId="0" xfId="0" applyFont="1" applyAlignment="1" applyProtection="1">
      <alignment horizontal="center" vertical="top"/>
      <protection locked="0"/>
    </xf>
    <xf numFmtId="0" fontId="19" fillId="0" borderId="0" xfId="0" applyFont="1" applyBorder="1" applyAlignment="1">
      <alignment horizontal="left" vertical="top" textRotation="255"/>
    </xf>
    <xf numFmtId="0" fontId="19" fillId="0" borderId="61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62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63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64" xfId="0" applyFont="1" applyBorder="1" applyAlignment="1">
      <alignment horizontal="left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66" xfId="0" applyFont="1" applyBorder="1" applyAlignment="1" applyProtection="1">
      <alignment horizontal="left" vertical="center" indent="1"/>
      <protection locked="0"/>
    </xf>
    <xf numFmtId="0" fontId="19" fillId="0" borderId="0" xfId="0" applyFont="1" applyBorder="1" applyAlignment="1" applyProtection="1">
      <alignment horizontal="left" vertical="center" indent="1"/>
      <protection locked="0"/>
    </xf>
    <xf numFmtId="0" fontId="19" fillId="0" borderId="22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4" fillId="0" borderId="28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66" xfId="0" applyFont="1" applyBorder="1" applyAlignment="1" applyProtection="1">
      <alignment horizontal="center" vertical="center"/>
      <protection locked="0"/>
    </xf>
    <xf numFmtId="0" fontId="25" fillId="0" borderId="61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49" fontId="25" fillId="0" borderId="70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/>
    </xf>
    <xf numFmtId="49" fontId="25" fillId="0" borderId="68" xfId="0" applyNumberFormat="1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6" xfId="0" applyFont="1" applyBorder="1" applyAlignment="1" applyProtection="1">
      <alignment horizontal="center" vertical="center"/>
      <protection locked="0"/>
    </xf>
    <xf numFmtId="49" fontId="25" fillId="0" borderId="72" xfId="0" applyNumberFormat="1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  <xf numFmtId="49" fontId="25" fillId="0" borderId="38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 applyProtection="1">
      <alignment horizontal="center" vertical="center"/>
      <protection locked="0"/>
    </xf>
    <xf numFmtId="0" fontId="25" fillId="0" borderId="7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>
      <alignment horizontal="center" vertical="center"/>
    </xf>
    <xf numFmtId="0" fontId="24" fillId="0" borderId="66" xfId="0" applyFont="1" applyBorder="1" applyAlignment="1" applyProtection="1">
      <alignment horizontal="left" vertical="center"/>
      <protection locked="0"/>
    </xf>
    <xf numFmtId="49" fontId="23" fillId="0" borderId="15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76" xfId="0" applyFont="1" applyBorder="1" applyAlignment="1" applyProtection="1">
      <alignment horizontal="center" vertical="center"/>
      <protection locked="0"/>
    </xf>
    <xf numFmtId="0" fontId="19" fillId="0" borderId="77" xfId="0" applyFont="1" applyBorder="1" applyAlignment="1" applyProtection="1">
      <alignment horizontal="center" vertical="center"/>
      <protection locked="0"/>
    </xf>
    <xf numFmtId="0" fontId="19" fillId="0" borderId="78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40" xfId="0" applyFont="1" applyBorder="1" applyAlignment="1">
      <alignment horizontal="left" vertical="top" wrapText="1"/>
    </xf>
    <xf numFmtId="0" fontId="19" fillId="0" borderId="41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42" xfId="0" applyFont="1" applyBorder="1" applyAlignment="1">
      <alignment horizontal="left" vertical="top" wrapText="1"/>
    </xf>
    <xf numFmtId="0" fontId="19" fillId="0" borderId="7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79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24" fillId="0" borderId="71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5" fillId="0" borderId="43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49" fontId="19" fillId="0" borderId="3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22" xfId="0" applyFont="1" applyBorder="1" applyAlignment="1" applyProtection="1">
      <alignment horizontal="left" vertical="center"/>
      <protection locked="0"/>
    </xf>
    <xf numFmtId="49" fontId="19" fillId="0" borderId="26" xfId="0" applyNumberFormat="1" applyFont="1" applyBorder="1" applyAlignment="1" applyProtection="1">
      <alignment horizontal="center" vertical="center"/>
      <protection locked="0"/>
    </xf>
    <xf numFmtId="0" fontId="25" fillId="0" borderId="7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38" fontId="25" fillId="0" borderId="16" xfId="48" applyFont="1" applyBorder="1" applyAlignment="1">
      <alignment horizontal="center" vertical="center"/>
    </xf>
    <xf numFmtId="38" fontId="25" fillId="0" borderId="15" xfId="48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27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75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19" fillId="0" borderId="71" xfId="0" applyFont="1" applyBorder="1" applyAlignment="1" applyProtection="1">
      <alignment horizontal="center" vertical="center"/>
      <protection locked="0"/>
    </xf>
    <xf numFmtId="0" fontId="19" fillId="0" borderId="37" xfId="0" applyFont="1" applyBorder="1" applyAlignment="1" applyProtection="1">
      <alignment horizontal="center" vertical="center"/>
      <protection locked="0"/>
    </xf>
    <xf numFmtId="0" fontId="19" fillId="0" borderId="82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87" xfId="0" applyFont="1" applyBorder="1" applyAlignment="1" applyProtection="1">
      <alignment horizontal="center" vertical="center"/>
      <protection locked="0"/>
    </xf>
    <xf numFmtId="0" fontId="19" fillId="0" borderId="88" xfId="0" applyFont="1" applyBorder="1" applyAlignment="1" applyProtection="1">
      <alignment horizontal="center" vertical="center"/>
      <protection locked="0"/>
    </xf>
    <xf numFmtId="0" fontId="19" fillId="0" borderId="89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23" fillId="0" borderId="7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19" fillId="0" borderId="91" xfId="0" applyFont="1" applyBorder="1" applyAlignment="1" applyProtection="1">
      <alignment horizontal="left" vertical="center"/>
      <protection locked="0"/>
    </xf>
    <xf numFmtId="0" fontId="19" fillId="0" borderId="92" xfId="0" applyFont="1" applyBorder="1" applyAlignment="1" applyProtection="1">
      <alignment horizontal="left" vertical="center"/>
      <protection locked="0"/>
    </xf>
    <xf numFmtId="0" fontId="24" fillId="0" borderId="93" xfId="0" applyFont="1" applyBorder="1" applyAlignment="1" applyProtection="1">
      <alignment horizontal="center" vertical="center"/>
      <protection locked="0"/>
    </xf>
    <xf numFmtId="0" fontId="24" fillId="0" borderId="93" xfId="0" applyFont="1" applyBorder="1" applyAlignment="1" applyProtection="1">
      <alignment horizontal="left" vertical="center"/>
      <protection locked="0"/>
    </xf>
    <xf numFmtId="0" fontId="24" fillId="0" borderId="33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auto="1"/>
      </font>
      <fill>
        <patternFill>
          <fgColor indexed="64"/>
          <bgColor indexed="9"/>
        </patternFill>
      </fill>
    </dxf>
    <dxf>
      <font>
        <color auto="1"/>
      </font>
      <fill>
        <patternFill>
          <fgColor indexed="64"/>
          <bgColor indexed="9"/>
        </patternFill>
      </fill>
    </dxf>
    <dxf>
      <font>
        <color auto="1"/>
      </font>
      <fill>
        <patternFill>
          <fgColor indexed="64"/>
          <bgColor indexed="9"/>
        </patternFill>
      </fill>
    </dxf>
    <dxf>
      <font>
        <color auto="1"/>
      </font>
      <fill>
        <patternFill>
          <fgColor indexed="64"/>
          <bgColor indexed="9"/>
        </patternFill>
      </fill>
    </dxf>
    <dxf>
      <font>
        <color auto="1"/>
      </font>
      <fill>
        <patternFill>
          <fgColor indexed="64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7</xdr:row>
      <xdr:rowOff>0</xdr:rowOff>
    </xdr:from>
    <xdr:to>
      <xdr:col>32</xdr:col>
      <xdr:colOff>104775</xdr:colOff>
      <xdr:row>8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324600" y="1304925"/>
          <a:ext cx="504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808080"/>
              </a:solidFill>
            </a:rPr>
            <a:t>西暦</a:t>
          </a:r>
        </a:p>
      </xdr:txBody>
    </xdr:sp>
    <xdr:clientData fPrintsWithSheet="0"/>
  </xdr:twoCellAnchor>
  <xdr:twoCellAnchor>
    <xdr:from>
      <xdr:col>12</xdr:col>
      <xdr:colOff>104775</xdr:colOff>
      <xdr:row>21</xdr:row>
      <xdr:rowOff>266700</xdr:rowOff>
    </xdr:from>
    <xdr:to>
      <xdr:col>14</xdr:col>
      <xdr:colOff>133350</xdr:colOff>
      <xdr:row>22</xdr:row>
      <xdr:rowOff>133350</xdr:rowOff>
    </xdr:to>
    <xdr:sp>
      <xdr:nvSpPr>
        <xdr:cNvPr id="2" name="テキスト ボックス 24"/>
        <xdr:cNvSpPr txBox="1">
          <a:spLocks noChangeArrowheads="1"/>
        </xdr:cNvSpPr>
      </xdr:nvSpPr>
      <xdr:spPr>
        <a:xfrm>
          <a:off x="2828925" y="5800725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808080"/>
              </a:solidFill>
            </a:rPr>
            <a:t>西暦</a:t>
          </a:r>
        </a:p>
      </xdr:txBody>
    </xdr:sp>
    <xdr:clientData fPrintsWithSheet="0"/>
  </xdr:twoCellAnchor>
  <xdr:twoCellAnchor>
    <xdr:from>
      <xdr:col>12</xdr:col>
      <xdr:colOff>95250</xdr:colOff>
      <xdr:row>30</xdr:row>
      <xdr:rowOff>266700</xdr:rowOff>
    </xdr:from>
    <xdr:to>
      <xdr:col>14</xdr:col>
      <xdr:colOff>123825</xdr:colOff>
      <xdr:row>31</xdr:row>
      <xdr:rowOff>142875</xdr:rowOff>
    </xdr:to>
    <xdr:sp>
      <xdr:nvSpPr>
        <xdr:cNvPr id="3" name="テキスト ボックス 25"/>
        <xdr:cNvSpPr txBox="1">
          <a:spLocks noChangeArrowheads="1"/>
        </xdr:cNvSpPr>
      </xdr:nvSpPr>
      <xdr:spPr>
        <a:xfrm>
          <a:off x="2819400" y="8429625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808080"/>
              </a:solidFill>
            </a:rPr>
            <a:t>西暦</a:t>
          </a:r>
        </a:p>
      </xdr:txBody>
    </xdr:sp>
    <xdr:clientData fPrintsWithSheet="0"/>
  </xdr:twoCellAnchor>
  <xdr:twoCellAnchor>
    <xdr:from>
      <xdr:col>12</xdr:col>
      <xdr:colOff>104775</xdr:colOff>
      <xdr:row>35</xdr:row>
      <xdr:rowOff>190500</xdr:rowOff>
    </xdr:from>
    <xdr:to>
      <xdr:col>14</xdr:col>
      <xdr:colOff>133350</xdr:colOff>
      <xdr:row>36</xdr:row>
      <xdr:rowOff>133350</xdr:rowOff>
    </xdr:to>
    <xdr:sp>
      <xdr:nvSpPr>
        <xdr:cNvPr id="4" name="テキスト ボックス 26"/>
        <xdr:cNvSpPr txBox="1">
          <a:spLocks noChangeArrowheads="1"/>
        </xdr:cNvSpPr>
      </xdr:nvSpPr>
      <xdr:spPr>
        <a:xfrm>
          <a:off x="2828925" y="979170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808080"/>
              </a:solidFill>
            </a:rPr>
            <a:t>西暦</a:t>
          </a:r>
        </a:p>
      </xdr:txBody>
    </xdr:sp>
    <xdr:clientData fPrintsWithSheet="0"/>
  </xdr:twoCellAnchor>
  <xdr:twoCellAnchor>
    <xdr:from>
      <xdr:col>12</xdr:col>
      <xdr:colOff>9525</xdr:colOff>
      <xdr:row>15</xdr:row>
      <xdr:rowOff>247650</xdr:rowOff>
    </xdr:from>
    <xdr:to>
      <xdr:col>27</xdr:col>
      <xdr:colOff>190500</xdr:colOff>
      <xdr:row>15</xdr:row>
      <xdr:rowOff>247650</xdr:rowOff>
    </xdr:to>
    <xdr:sp>
      <xdr:nvSpPr>
        <xdr:cNvPr id="5" name="直線コネクタ 28"/>
        <xdr:cNvSpPr>
          <a:spLocks/>
        </xdr:cNvSpPr>
      </xdr:nvSpPr>
      <xdr:spPr>
        <a:xfrm>
          <a:off x="2733675" y="3895725"/>
          <a:ext cx="3181350" cy="0"/>
        </a:xfrm>
        <a:prstGeom prst="line">
          <a:avLst/>
        </a:prstGeom>
        <a:noFill/>
        <a:ln w="6350" cmpd="sng">
          <a:solidFill>
            <a:srgbClr val="828282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20</xdr:row>
      <xdr:rowOff>47625</xdr:rowOff>
    </xdr:from>
    <xdr:to>
      <xdr:col>28</xdr:col>
      <xdr:colOff>9525</xdr:colOff>
      <xdr:row>20</xdr:row>
      <xdr:rowOff>57150</xdr:rowOff>
    </xdr:to>
    <xdr:sp>
      <xdr:nvSpPr>
        <xdr:cNvPr id="6" name="直線コネクタ 33"/>
        <xdr:cNvSpPr>
          <a:spLocks/>
        </xdr:cNvSpPr>
      </xdr:nvSpPr>
      <xdr:spPr>
        <a:xfrm>
          <a:off x="2733675" y="5267325"/>
          <a:ext cx="3200400" cy="9525"/>
        </a:xfrm>
        <a:prstGeom prst="line">
          <a:avLst/>
        </a:prstGeom>
        <a:noFill/>
        <a:ln w="6350" cmpd="sng">
          <a:solidFill>
            <a:srgbClr val="828282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38</xdr:row>
      <xdr:rowOff>247650</xdr:rowOff>
    </xdr:from>
    <xdr:to>
      <xdr:col>27</xdr:col>
      <xdr:colOff>161925</xdr:colOff>
      <xdr:row>38</xdr:row>
      <xdr:rowOff>247650</xdr:rowOff>
    </xdr:to>
    <xdr:sp>
      <xdr:nvSpPr>
        <xdr:cNvPr id="7" name="直線コネクタ 35"/>
        <xdr:cNvSpPr>
          <a:spLocks/>
        </xdr:cNvSpPr>
      </xdr:nvSpPr>
      <xdr:spPr>
        <a:xfrm>
          <a:off x="1543050" y="10715625"/>
          <a:ext cx="4343400" cy="0"/>
        </a:xfrm>
        <a:prstGeom prst="line">
          <a:avLst/>
        </a:prstGeom>
        <a:noFill/>
        <a:ln w="6350" cmpd="sng">
          <a:solidFill>
            <a:srgbClr val="828282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4"/>
  <sheetViews>
    <sheetView tabSelected="1" view="pageBreakPreview" zoomScaleSheetLayoutView="100" zoomScalePageLayoutView="0" workbookViewId="0" topLeftCell="A1">
      <selection activeCell="AB12" sqref="AB12"/>
    </sheetView>
  </sheetViews>
  <sheetFormatPr defaultColWidth="9.00390625" defaultRowHeight="13.5"/>
  <cols>
    <col min="1" max="1" width="3.125" style="1" customWidth="1"/>
    <col min="2" max="6" width="3.375" style="2" customWidth="1"/>
    <col min="7" max="45" width="2.625" style="2" customWidth="1"/>
    <col min="46" max="46" width="9.00390625" style="2" bestFit="1" customWidth="1"/>
    <col min="47" max="16384" width="9.00390625" style="2" customWidth="1"/>
  </cols>
  <sheetData>
    <row r="1" spans="2:48" ht="14.25" customHeight="1">
      <c r="B1" s="2" t="s">
        <v>7</v>
      </c>
      <c r="AU1" s="82" t="s">
        <v>10</v>
      </c>
      <c r="AV1" s="82"/>
    </row>
    <row r="2" spans="2:48" ht="15.75" customHeight="1">
      <c r="B2" s="3" t="s">
        <v>109</v>
      </c>
      <c r="AE2" s="4"/>
      <c r="AF2" s="4"/>
      <c r="AI2" s="83" t="s">
        <v>11</v>
      </c>
      <c r="AJ2" s="84"/>
      <c r="AK2" s="84"/>
      <c r="AL2" s="84"/>
      <c r="AM2" s="85"/>
      <c r="AU2" s="82"/>
      <c r="AV2" s="82"/>
    </row>
    <row r="3" spans="35:48" ht="15" customHeight="1">
      <c r="AI3" s="86"/>
      <c r="AJ3" s="87"/>
      <c r="AK3" s="87"/>
      <c r="AL3" s="87"/>
      <c r="AM3" s="88"/>
      <c r="AU3" s="82"/>
      <c r="AV3" s="82"/>
    </row>
    <row r="4" spans="7:48" ht="15" customHeight="1">
      <c r="G4" s="95" t="s">
        <v>16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89"/>
      <c r="AJ4" s="90"/>
      <c r="AK4" s="90"/>
      <c r="AL4" s="90"/>
      <c r="AM4" s="91"/>
      <c r="AU4" s="82"/>
      <c r="AV4" s="82"/>
    </row>
    <row r="5" spans="7:48" ht="15" customHeight="1"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89"/>
      <c r="AJ5" s="90"/>
      <c r="AK5" s="90"/>
      <c r="AL5" s="90"/>
      <c r="AM5" s="91"/>
      <c r="AU5" s="82"/>
      <c r="AV5" s="82"/>
    </row>
    <row r="6" spans="3:48" ht="15" customHeight="1">
      <c r="C6" s="5"/>
      <c r="D6" s="5"/>
      <c r="E6" s="5"/>
      <c r="F6" s="5"/>
      <c r="AI6" s="92"/>
      <c r="AJ6" s="93"/>
      <c r="AK6" s="93"/>
      <c r="AL6" s="93"/>
      <c r="AM6" s="94"/>
      <c r="AU6" s="82"/>
      <c r="AV6" s="82"/>
    </row>
    <row r="7" spans="2:48" ht="12.75" customHeight="1">
      <c r="B7" s="96" t="s">
        <v>13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5"/>
      <c r="AJ7" s="5"/>
      <c r="AK7" s="5"/>
      <c r="AL7" s="5"/>
      <c r="AM7" s="5"/>
      <c r="AU7" s="82"/>
      <c r="AV7" s="82"/>
    </row>
    <row r="8" spans="2:48" ht="15" customHeight="1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U8" s="82"/>
      <c r="AV8" s="82"/>
    </row>
    <row r="9" spans="2:48" ht="21" customHeight="1">
      <c r="B9" s="97" t="s">
        <v>5</v>
      </c>
      <c r="C9" s="97"/>
      <c r="D9" s="97"/>
      <c r="E9" s="97"/>
      <c r="F9" s="98"/>
      <c r="G9" s="98"/>
      <c r="H9" s="98"/>
      <c r="I9" s="98"/>
      <c r="J9" s="98"/>
      <c r="K9" s="98"/>
      <c r="L9" s="7" t="s">
        <v>17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6" t="s">
        <v>1</v>
      </c>
      <c r="AC9" s="8"/>
      <c r="AD9" s="9"/>
      <c r="AE9" s="99"/>
      <c r="AF9" s="99"/>
      <c r="AG9" s="7" t="s">
        <v>0</v>
      </c>
      <c r="AH9" s="100"/>
      <c r="AI9" s="100"/>
      <c r="AJ9" s="7" t="s">
        <v>21</v>
      </c>
      <c r="AK9" s="100"/>
      <c r="AL9" s="100"/>
      <c r="AM9" s="6" t="s">
        <v>23</v>
      </c>
      <c r="AU9" s="82"/>
      <c r="AV9" s="82"/>
    </row>
    <row r="10" spans="1:48" ht="24.75" customHeight="1">
      <c r="A10" s="101" t="s">
        <v>24</v>
      </c>
      <c r="B10" s="102" t="s">
        <v>25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4"/>
      <c r="M10" s="10" t="s">
        <v>28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2"/>
      <c r="AB10" s="12"/>
      <c r="AC10" s="13" t="s">
        <v>20</v>
      </c>
      <c r="AD10" s="11"/>
      <c r="AE10" s="11"/>
      <c r="AF10" s="11"/>
      <c r="AG10" s="11"/>
      <c r="AH10" s="11"/>
      <c r="AI10" s="11"/>
      <c r="AJ10" s="11"/>
      <c r="AK10" s="12"/>
      <c r="AL10" s="12"/>
      <c r="AM10" s="14"/>
      <c r="AU10" s="82"/>
      <c r="AV10" s="82"/>
    </row>
    <row r="11" spans="1:48" ht="24.75" customHeight="1">
      <c r="A11" s="101"/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15" t="s">
        <v>14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7"/>
      <c r="AB11" s="17"/>
      <c r="AC11" s="18" t="s">
        <v>29</v>
      </c>
      <c r="AD11" s="16"/>
      <c r="AE11" s="16"/>
      <c r="AF11" s="16"/>
      <c r="AG11" s="16"/>
      <c r="AH11" s="16"/>
      <c r="AI11" s="16"/>
      <c r="AJ11" s="16"/>
      <c r="AK11" s="17"/>
      <c r="AL11" s="17"/>
      <c r="AM11" s="19"/>
      <c r="AU11" s="82"/>
      <c r="AV11" s="82"/>
    </row>
    <row r="12" spans="1:48" ht="24.75" customHeight="1">
      <c r="A12" s="101"/>
      <c r="B12" s="108"/>
      <c r="C12" s="109"/>
      <c r="D12" s="109"/>
      <c r="E12" s="109"/>
      <c r="F12" s="109"/>
      <c r="G12" s="109"/>
      <c r="H12" s="109"/>
      <c r="I12" s="109"/>
      <c r="J12" s="109"/>
      <c r="K12" s="109"/>
      <c r="L12" s="110"/>
      <c r="M12" s="20" t="s">
        <v>31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1"/>
      <c r="AB12" s="21"/>
      <c r="AC12" s="22"/>
      <c r="AD12" s="23"/>
      <c r="AE12" s="23"/>
      <c r="AF12" s="23"/>
      <c r="AG12" s="23"/>
      <c r="AH12" s="23"/>
      <c r="AI12" s="23"/>
      <c r="AJ12" s="23"/>
      <c r="AK12" s="24"/>
      <c r="AL12" s="24"/>
      <c r="AM12" s="25"/>
      <c r="AU12" s="82"/>
      <c r="AV12" s="82"/>
    </row>
    <row r="13" spans="1:48" ht="24.75" customHeight="1">
      <c r="A13" s="101"/>
      <c r="B13" s="111" t="s">
        <v>34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3"/>
      <c r="M13" s="120" t="s">
        <v>35</v>
      </c>
      <c r="N13" s="112"/>
      <c r="O13" s="112"/>
      <c r="P13" s="112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21"/>
      <c r="AL13" s="21"/>
      <c r="AM13" s="26"/>
      <c r="AU13" s="82"/>
      <c r="AV13" s="82"/>
    </row>
    <row r="14" spans="1:48" ht="24.75" customHeight="1">
      <c r="A14" s="101"/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116"/>
      <c r="M14" s="28"/>
      <c r="N14" s="29"/>
      <c r="O14" s="29"/>
      <c r="P14" s="29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15" t="s">
        <v>36</v>
      </c>
      <c r="AL14" s="115"/>
      <c r="AM14" s="123"/>
      <c r="AU14" s="82"/>
      <c r="AV14" s="82"/>
    </row>
    <row r="15" spans="1:48" ht="24.75" customHeight="1">
      <c r="A15" s="101"/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9"/>
      <c r="M15" s="30" t="s">
        <v>39</v>
      </c>
      <c r="N15" s="124" t="s">
        <v>9</v>
      </c>
      <c r="O15" s="124"/>
      <c r="P15" s="124"/>
      <c r="Q15" s="124"/>
      <c r="R15" s="124"/>
      <c r="S15" s="124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5" t="s">
        <v>41</v>
      </c>
      <c r="AL15" s="125"/>
      <c r="AM15" s="31" t="s">
        <v>42</v>
      </c>
      <c r="AU15" s="82"/>
      <c r="AV15" s="82"/>
    </row>
    <row r="16" spans="1:48" ht="24.75" customHeight="1">
      <c r="A16" s="101"/>
      <c r="B16" s="111" t="s">
        <v>19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3"/>
      <c r="M16" s="126" t="s">
        <v>43</v>
      </c>
      <c r="N16" s="127"/>
      <c r="O16" s="127"/>
      <c r="P16" s="127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259"/>
      <c r="AC16" s="129" t="s">
        <v>48</v>
      </c>
      <c r="AD16" s="130"/>
      <c r="AE16" s="130"/>
      <c r="AF16" s="131"/>
      <c r="AG16" s="135"/>
      <c r="AH16" s="136"/>
      <c r="AI16" s="136"/>
      <c r="AJ16" s="32" t="s">
        <v>50</v>
      </c>
      <c r="AK16" s="136"/>
      <c r="AL16" s="136"/>
      <c r="AM16" s="137"/>
      <c r="AU16" s="82"/>
      <c r="AV16" s="82"/>
    </row>
    <row r="17" spans="1:48" ht="24.75" customHeight="1">
      <c r="A17" s="101"/>
      <c r="B17" s="114"/>
      <c r="C17" s="115"/>
      <c r="D17" s="115"/>
      <c r="E17" s="115"/>
      <c r="F17" s="115"/>
      <c r="G17" s="115"/>
      <c r="H17" s="115"/>
      <c r="I17" s="115"/>
      <c r="J17" s="115"/>
      <c r="K17" s="115"/>
      <c r="L17" s="116"/>
      <c r="M17" s="138" t="s">
        <v>18</v>
      </c>
      <c r="N17" s="139"/>
      <c r="O17" s="139"/>
      <c r="P17" s="139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241"/>
      <c r="AC17" s="132"/>
      <c r="AD17" s="133"/>
      <c r="AE17" s="133"/>
      <c r="AF17" s="134"/>
      <c r="AG17" s="141"/>
      <c r="AH17" s="142"/>
      <c r="AI17" s="142"/>
      <c r="AJ17" s="34" t="s">
        <v>50</v>
      </c>
      <c r="AK17" s="142"/>
      <c r="AL17" s="142"/>
      <c r="AM17" s="143"/>
      <c r="AU17" s="82"/>
      <c r="AV17" s="82"/>
    </row>
    <row r="18" spans="1:48" ht="24.75" customHeight="1">
      <c r="A18" s="101"/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16"/>
      <c r="M18" s="144" t="s">
        <v>49</v>
      </c>
      <c r="N18" s="145"/>
      <c r="O18" s="145"/>
      <c r="P18" s="145"/>
      <c r="Q18" s="146"/>
      <c r="R18" s="146"/>
      <c r="S18" s="146"/>
      <c r="T18" s="146"/>
      <c r="U18" s="35" t="s">
        <v>0</v>
      </c>
      <c r="V18" s="146"/>
      <c r="W18" s="146"/>
      <c r="X18" s="35" t="s">
        <v>21</v>
      </c>
      <c r="Y18" s="146"/>
      <c r="Z18" s="146"/>
      <c r="AA18" s="35" t="s">
        <v>23</v>
      </c>
      <c r="AB18" s="36"/>
      <c r="AC18" s="147" t="s">
        <v>46</v>
      </c>
      <c r="AD18" s="148"/>
      <c r="AE18" s="148"/>
      <c r="AF18" s="149"/>
      <c r="AG18" s="148"/>
      <c r="AH18" s="148"/>
      <c r="AI18" s="148"/>
      <c r="AJ18" s="148"/>
      <c r="AK18" s="148"/>
      <c r="AL18" s="148"/>
      <c r="AM18" s="149"/>
      <c r="AU18" s="82"/>
      <c r="AV18" s="82"/>
    </row>
    <row r="19" spans="1:48" ht="24.75" customHeight="1">
      <c r="A19" s="101"/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9"/>
      <c r="M19" s="150" t="s">
        <v>15</v>
      </c>
      <c r="N19" s="151"/>
      <c r="O19" s="151"/>
      <c r="P19" s="151"/>
      <c r="Q19" s="152"/>
      <c r="R19" s="152"/>
      <c r="S19" s="152"/>
      <c r="T19" s="37" t="s">
        <v>32</v>
      </c>
      <c r="U19" s="152"/>
      <c r="V19" s="152"/>
      <c r="W19" s="152"/>
      <c r="X19" s="37" t="s">
        <v>32</v>
      </c>
      <c r="Y19" s="152"/>
      <c r="Z19" s="152"/>
      <c r="AA19" s="152"/>
      <c r="AB19" s="38"/>
      <c r="AC19" s="147" t="s">
        <v>8</v>
      </c>
      <c r="AD19" s="148"/>
      <c r="AE19" s="148"/>
      <c r="AF19" s="149"/>
      <c r="AG19" s="39" t="s">
        <v>3</v>
      </c>
      <c r="AH19" s="153"/>
      <c r="AI19" s="153"/>
      <c r="AJ19" s="153"/>
      <c r="AK19" s="153"/>
      <c r="AL19" s="153"/>
      <c r="AM19" s="40" t="s">
        <v>22</v>
      </c>
      <c r="AU19" s="82"/>
      <c r="AV19" s="82"/>
    </row>
    <row r="20" spans="1:48" ht="24.75" customHeight="1">
      <c r="A20" s="101"/>
      <c r="B20" s="111" t="s">
        <v>51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3"/>
      <c r="M20" s="41"/>
      <c r="N20" s="154" t="s">
        <v>54</v>
      </c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260"/>
      <c r="AC20" s="147" t="s">
        <v>45</v>
      </c>
      <c r="AD20" s="148"/>
      <c r="AE20" s="148"/>
      <c r="AF20" s="149"/>
      <c r="AG20" s="155"/>
      <c r="AH20" s="155"/>
      <c r="AI20" s="155"/>
      <c r="AJ20" s="155"/>
      <c r="AK20" s="155"/>
      <c r="AL20" s="155"/>
      <c r="AM20" s="156"/>
      <c r="AU20" s="82"/>
      <c r="AV20" s="82"/>
    </row>
    <row r="21" spans="1:48" ht="24.75" customHeight="1" thickBot="1">
      <c r="A21" s="101"/>
      <c r="B21" s="114"/>
      <c r="C21" s="115"/>
      <c r="D21" s="115"/>
      <c r="E21" s="115"/>
      <c r="F21" s="115"/>
      <c r="G21" s="115"/>
      <c r="H21" s="115"/>
      <c r="I21" s="115"/>
      <c r="J21" s="115"/>
      <c r="K21" s="115"/>
      <c r="L21" s="116"/>
      <c r="M21" s="28"/>
      <c r="N21" s="261" t="s">
        <v>38</v>
      </c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2"/>
      <c r="AC21" s="147" t="s">
        <v>6</v>
      </c>
      <c r="AD21" s="148"/>
      <c r="AE21" s="148"/>
      <c r="AF21" s="149"/>
      <c r="AG21" s="153"/>
      <c r="AH21" s="153"/>
      <c r="AI21" s="153"/>
      <c r="AJ21" s="153"/>
      <c r="AK21" s="153"/>
      <c r="AL21" s="153"/>
      <c r="AM21" s="40" t="s">
        <v>55</v>
      </c>
      <c r="AU21" s="82"/>
      <c r="AV21" s="82"/>
    </row>
    <row r="22" spans="1:48" ht="24.75" customHeight="1">
      <c r="A22" s="101"/>
      <c r="B22" s="42" t="s">
        <v>44</v>
      </c>
      <c r="C22" s="43"/>
      <c r="D22" s="43"/>
      <c r="E22" s="43"/>
      <c r="F22" s="43"/>
      <c r="G22" s="157" t="s">
        <v>52</v>
      </c>
      <c r="H22" s="158"/>
      <c r="I22" s="158"/>
      <c r="J22" s="158"/>
      <c r="K22" s="158"/>
      <c r="L22" s="159"/>
      <c r="M22" s="160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2"/>
      <c r="AC22" s="147" t="s">
        <v>40</v>
      </c>
      <c r="AD22" s="148"/>
      <c r="AE22" s="148"/>
      <c r="AF22" s="149"/>
      <c r="AG22" s="153"/>
      <c r="AH22" s="153"/>
      <c r="AI22" s="39" t="s">
        <v>57</v>
      </c>
      <c r="AJ22" s="153"/>
      <c r="AK22" s="153"/>
      <c r="AL22" s="39" t="s">
        <v>23</v>
      </c>
      <c r="AM22" s="44"/>
      <c r="AU22" s="82"/>
      <c r="AV22" s="82"/>
    </row>
    <row r="23" spans="2:48" ht="24.75" customHeight="1">
      <c r="B23" s="163" t="s">
        <v>60</v>
      </c>
      <c r="C23" s="164"/>
      <c r="D23" s="164"/>
      <c r="E23" s="164"/>
      <c r="F23" s="165"/>
      <c r="G23" s="169" t="s">
        <v>30</v>
      </c>
      <c r="H23" s="170"/>
      <c r="I23" s="170"/>
      <c r="J23" s="170"/>
      <c r="K23" s="170"/>
      <c r="L23" s="171"/>
      <c r="M23" s="175"/>
      <c r="N23" s="176"/>
      <c r="O23" s="176"/>
      <c r="P23" s="45" t="s">
        <v>0</v>
      </c>
      <c r="Q23" s="176"/>
      <c r="R23" s="176"/>
      <c r="S23" s="176"/>
      <c r="T23" s="45" t="s">
        <v>21</v>
      </c>
      <c r="U23" s="176"/>
      <c r="V23" s="176"/>
      <c r="W23" s="176"/>
      <c r="X23" s="45" t="s">
        <v>23</v>
      </c>
      <c r="Y23" s="45" t="s">
        <v>61</v>
      </c>
      <c r="Z23" s="176"/>
      <c r="AA23" s="176"/>
      <c r="AB23" s="46" t="s">
        <v>42</v>
      </c>
      <c r="AC23" s="147" t="s">
        <v>59</v>
      </c>
      <c r="AD23" s="148"/>
      <c r="AE23" s="148"/>
      <c r="AF23" s="149"/>
      <c r="AG23" s="145"/>
      <c r="AH23" s="145"/>
      <c r="AI23" s="145"/>
      <c r="AJ23" s="145"/>
      <c r="AK23" s="145"/>
      <c r="AL23" s="145"/>
      <c r="AM23" s="40" t="s">
        <v>55</v>
      </c>
      <c r="AU23" s="82"/>
      <c r="AV23" s="82"/>
    </row>
    <row r="24" spans="2:48" ht="24.75" customHeight="1">
      <c r="B24" s="163"/>
      <c r="C24" s="164"/>
      <c r="D24" s="164"/>
      <c r="E24" s="164"/>
      <c r="F24" s="165"/>
      <c r="G24" s="172"/>
      <c r="H24" s="173"/>
      <c r="I24" s="173"/>
      <c r="J24" s="173"/>
      <c r="K24" s="173"/>
      <c r="L24" s="174"/>
      <c r="M24" s="177" t="s">
        <v>37</v>
      </c>
      <c r="N24" s="178"/>
      <c r="O24" s="178"/>
      <c r="P24" s="178"/>
      <c r="Q24" s="178"/>
      <c r="R24" s="178"/>
      <c r="S24" s="140"/>
      <c r="T24" s="140"/>
      <c r="U24" s="140"/>
      <c r="V24" s="140"/>
      <c r="W24" s="140"/>
      <c r="X24" s="179" t="s">
        <v>2</v>
      </c>
      <c r="Y24" s="179"/>
      <c r="Z24" s="179"/>
      <c r="AA24" s="179"/>
      <c r="AB24" s="180"/>
      <c r="AC24" s="181" t="s">
        <v>63</v>
      </c>
      <c r="AD24" s="182"/>
      <c r="AE24" s="182"/>
      <c r="AF24" s="183"/>
      <c r="AG24" s="187"/>
      <c r="AH24" s="182"/>
      <c r="AI24" s="182"/>
      <c r="AJ24" s="182"/>
      <c r="AK24" s="182"/>
      <c r="AL24" s="182"/>
      <c r="AM24" s="183"/>
      <c r="AU24" s="82"/>
      <c r="AV24" s="82"/>
    </row>
    <row r="25" spans="2:48" ht="24.75" customHeight="1">
      <c r="B25" s="163"/>
      <c r="C25" s="164"/>
      <c r="D25" s="164"/>
      <c r="E25" s="164"/>
      <c r="F25" s="165"/>
      <c r="G25" s="189" t="s">
        <v>64</v>
      </c>
      <c r="H25" s="190"/>
      <c r="I25" s="190"/>
      <c r="J25" s="190"/>
      <c r="K25" s="190"/>
      <c r="L25" s="191"/>
      <c r="M25" s="47"/>
      <c r="N25" s="48"/>
      <c r="O25" s="48"/>
      <c r="P25" s="48"/>
      <c r="Q25" s="48"/>
      <c r="R25" s="48"/>
      <c r="S25" s="146"/>
      <c r="T25" s="146"/>
      <c r="U25" s="146"/>
      <c r="V25" s="146"/>
      <c r="W25" s="145" t="s">
        <v>65</v>
      </c>
      <c r="X25" s="145"/>
      <c r="Y25" s="48"/>
      <c r="Z25" s="48"/>
      <c r="AA25" s="48"/>
      <c r="AB25" s="49"/>
      <c r="AC25" s="184"/>
      <c r="AD25" s="185"/>
      <c r="AE25" s="185"/>
      <c r="AF25" s="186"/>
      <c r="AG25" s="188"/>
      <c r="AH25" s="185"/>
      <c r="AI25" s="185"/>
      <c r="AJ25" s="185"/>
      <c r="AK25" s="185"/>
      <c r="AL25" s="185"/>
      <c r="AM25" s="186"/>
      <c r="AU25" s="82"/>
      <c r="AV25" s="82"/>
    </row>
    <row r="26" spans="2:48" ht="19.5" customHeight="1">
      <c r="B26" s="163"/>
      <c r="C26" s="164"/>
      <c r="D26" s="164"/>
      <c r="E26" s="164"/>
      <c r="F26" s="165"/>
      <c r="G26" s="192" t="s">
        <v>58</v>
      </c>
      <c r="H26" s="193"/>
      <c r="I26" s="193"/>
      <c r="J26" s="193"/>
      <c r="K26" s="193"/>
      <c r="L26" s="194"/>
      <c r="M26" s="50" t="s">
        <v>66</v>
      </c>
      <c r="N26" s="51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9"/>
      <c r="AC26" s="147" t="s">
        <v>53</v>
      </c>
      <c r="AD26" s="148"/>
      <c r="AE26" s="148"/>
      <c r="AF26" s="149"/>
      <c r="AG26" s="201"/>
      <c r="AH26" s="148"/>
      <c r="AI26" s="148"/>
      <c r="AJ26" s="148"/>
      <c r="AK26" s="148"/>
      <c r="AL26" s="148"/>
      <c r="AM26" s="40" t="s">
        <v>55</v>
      </c>
      <c r="AU26" s="82"/>
      <c r="AV26" s="82"/>
    </row>
    <row r="27" spans="2:48" ht="19.5" customHeight="1">
      <c r="B27" s="163"/>
      <c r="C27" s="164"/>
      <c r="D27" s="164"/>
      <c r="E27" s="164"/>
      <c r="F27" s="165"/>
      <c r="G27" s="195"/>
      <c r="H27" s="196"/>
      <c r="I27" s="196"/>
      <c r="J27" s="196"/>
      <c r="K27" s="196"/>
      <c r="L27" s="197"/>
      <c r="M27" s="50" t="s">
        <v>62</v>
      </c>
      <c r="N27" s="51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9"/>
      <c r="AC27" s="147" t="s">
        <v>56</v>
      </c>
      <c r="AD27" s="148"/>
      <c r="AE27" s="148"/>
      <c r="AF27" s="149"/>
      <c r="AG27" s="201"/>
      <c r="AH27" s="148"/>
      <c r="AI27" s="148"/>
      <c r="AJ27" s="202" t="s">
        <v>47</v>
      </c>
      <c r="AK27" s="202"/>
      <c r="AL27" s="202"/>
      <c r="AM27" s="203"/>
      <c r="AU27" s="82"/>
      <c r="AV27" s="82"/>
    </row>
    <row r="28" spans="2:48" ht="19.5" customHeight="1">
      <c r="B28" s="166"/>
      <c r="C28" s="167"/>
      <c r="D28" s="167"/>
      <c r="E28" s="167"/>
      <c r="F28" s="168"/>
      <c r="G28" s="198"/>
      <c r="H28" s="199"/>
      <c r="I28" s="199"/>
      <c r="J28" s="199"/>
      <c r="K28" s="199"/>
      <c r="L28" s="200"/>
      <c r="M28" s="52" t="s">
        <v>68</v>
      </c>
      <c r="N28" s="53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5"/>
      <c r="AC28" s="147" t="s">
        <v>67</v>
      </c>
      <c r="AD28" s="148"/>
      <c r="AE28" s="148"/>
      <c r="AF28" s="149"/>
      <c r="AG28" s="201" t="s">
        <v>70</v>
      </c>
      <c r="AH28" s="148"/>
      <c r="AI28" s="148"/>
      <c r="AJ28" s="148"/>
      <c r="AK28" s="148"/>
      <c r="AL28" s="148"/>
      <c r="AM28" s="149"/>
      <c r="AU28" s="82"/>
      <c r="AV28" s="82"/>
    </row>
    <row r="29" spans="2:48" ht="24.75" customHeight="1">
      <c r="B29" s="42" t="s">
        <v>27</v>
      </c>
      <c r="C29" s="43"/>
      <c r="D29" s="43"/>
      <c r="E29" s="43"/>
      <c r="F29" s="56"/>
      <c r="G29" s="157" t="s">
        <v>71</v>
      </c>
      <c r="H29" s="158"/>
      <c r="I29" s="158"/>
      <c r="J29" s="158"/>
      <c r="K29" s="158"/>
      <c r="L29" s="159"/>
      <c r="M29" s="43"/>
      <c r="N29" s="57" t="s">
        <v>73</v>
      </c>
      <c r="O29" s="206"/>
      <c r="P29" s="206"/>
      <c r="Q29" s="206"/>
      <c r="R29" s="57" t="s">
        <v>50</v>
      </c>
      <c r="S29" s="206"/>
      <c r="T29" s="206"/>
      <c r="U29" s="206"/>
      <c r="V29" s="206"/>
      <c r="W29" s="43"/>
      <c r="X29" s="43"/>
      <c r="Y29" s="43"/>
      <c r="Z29" s="43"/>
      <c r="AA29" s="43"/>
      <c r="AB29" s="58"/>
      <c r="AC29" s="147" t="s">
        <v>74</v>
      </c>
      <c r="AD29" s="148"/>
      <c r="AE29" s="148"/>
      <c r="AF29" s="149"/>
      <c r="AG29" s="201" t="s">
        <v>75</v>
      </c>
      <c r="AH29" s="148"/>
      <c r="AI29" s="148"/>
      <c r="AJ29" s="148"/>
      <c r="AK29" s="148"/>
      <c r="AL29" s="148"/>
      <c r="AM29" s="149"/>
      <c r="AU29" s="82"/>
      <c r="AV29" s="82"/>
    </row>
    <row r="30" spans="2:48" ht="24.75" customHeight="1">
      <c r="B30" s="163" t="s">
        <v>76</v>
      </c>
      <c r="C30" s="164"/>
      <c r="D30" s="164"/>
      <c r="E30" s="164"/>
      <c r="F30" s="165"/>
      <c r="G30" s="204"/>
      <c r="H30" s="115"/>
      <c r="I30" s="115"/>
      <c r="J30" s="115"/>
      <c r="K30" s="115"/>
      <c r="L30" s="116"/>
      <c r="M30" s="21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8"/>
      <c r="AC30" s="147" t="s">
        <v>77</v>
      </c>
      <c r="AD30" s="148"/>
      <c r="AE30" s="148"/>
      <c r="AF30" s="149"/>
      <c r="AG30" s="201" t="s">
        <v>75</v>
      </c>
      <c r="AH30" s="148"/>
      <c r="AI30" s="148"/>
      <c r="AJ30" s="148"/>
      <c r="AK30" s="148"/>
      <c r="AL30" s="148"/>
      <c r="AM30" s="149"/>
      <c r="AU30" s="82"/>
      <c r="AV30" s="82"/>
    </row>
    <row r="31" spans="2:48" ht="24.75" customHeight="1">
      <c r="B31" s="163"/>
      <c r="C31" s="164"/>
      <c r="D31" s="164"/>
      <c r="E31" s="164"/>
      <c r="F31" s="165"/>
      <c r="G31" s="138"/>
      <c r="H31" s="139"/>
      <c r="I31" s="139"/>
      <c r="J31" s="139"/>
      <c r="K31" s="139"/>
      <c r="L31" s="205"/>
      <c r="M31" s="59"/>
      <c r="N31" s="179" t="s">
        <v>78</v>
      </c>
      <c r="O31" s="179"/>
      <c r="P31" s="179"/>
      <c r="Q31" s="209"/>
      <c r="R31" s="209"/>
      <c r="S31" s="209"/>
      <c r="T31" s="33" t="s">
        <v>32</v>
      </c>
      <c r="U31" s="209"/>
      <c r="V31" s="209"/>
      <c r="W31" s="209"/>
      <c r="X31" s="33" t="s">
        <v>32</v>
      </c>
      <c r="Y31" s="209"/>
      <c r="Z31" s="209"/>
      <c r="AA31" s="209"/>
      <c r="AB31" s="60"/>
      <c r="AC31" s="210" t="s">
        <v>79</v>
      </c>
      <c r="AD31" s="211"/>
      <c r="AE31" s="211"/>
      <c r="AF31" s="212"/>
      <c r="AG31" s="213"/>
      <c r="AH31" s="214"/>
      <c r="AI31" s="214"/>
      <c r="AJ31" s="214"/>
      <c r="AK31" s="214"/>
      <c r="AL31" s="214"/>
      <c r="AM31" s="40" t="s">
        <v>80</v>
      </c>
      <c r="AU31" s="82"/>
      <c r="AV31" s="82"/>
    </row>
    <row r="32" spans="2:48" ht="24.75" customHeight="1">
      <c r="B32" s="215" t="s">
        <v>81</v>
      </c>
      <c r="C32" s="216"/>
      <c r="D32" s="216"/>
      <c r="E32" s="216"/>
      <c r="F32" s="217"/>
      <c r="G32" s="169" t="s">
        <v>12</v>
      </c>
      <c r="H32" s="170"/>
      <c r="I32" s="170"/>
      <c r="J32" s="170"/>
      <c r="K32" s="170"/>
      <c r="L32" s="171"/>
      <c r="M32" s="175"/>
      <c r="N32" s="176"/>
      <c r="O32" s="176"/>
      <c r="P32" s="61" t="s">
        <v>0</v>
      </c>
      <c r="Q32" s="176"/>
      <c r="R32" s="176"/>
      <c r="S32" s="176"/>
      <c r="T32" s="61" t="s">
        <v>21</v>
      </c>
      <c r="U32" s="176"/>
      <c r="V32" s="176"/>
      <c r="W32" s="176"/>
      <c r="X32" s="45" t="s">
        <v>23</v>
      </c>
      <c r="Y32" s="45" t="s">
        <v>61</v>
      </c>
      <c r="Z32" s="176"/>
      <c r="AA32" s="176"/>
      <c r="AB32" s="46" t="s">
        <v>42</v>
      </c>
      <c r="AC32" s="181" t="s">
        <v>82</v>
      </c>
      <c r="AD32" s="183"/>
      <c r="AE32" s="201" t="s">
        <v>83</v>
      </c>
      <c r="AF32" s="149"/>
      <c r="AG32" s="213"/>
      <c r="AH32" s="214"/>
      <c r="AI32" s="214"/>
      <c r="AJ32" s="214"/>
      <c r="AK32" s="214"/>
      <c r="AL32" s="214"/>
      <c r="AM32" s="40" t="s">
        <v>80</v>
      </c>
      <c r="AU32" s="82"/>
      <c r="AV32" s="82"/>
    </row>
    <row r="33" spans="2:48" ht="24.75" customHeight="1">
      <c r="B33" s="215" t="s">
        <v>84</v>
      </c>
      <c r="C33" s="216"/>
      <c r="D33" s="216"/>
      <c r="E33" s="216"/>
      <c r="F33" s="217"/>
      <c r="G33" s="172"/>
      <c r="H33" s="173"/>
      <c r="I33" s="173"/>
      <c r="J33" s="173"/>
      <c r="K33" s="173"/>
      <c r="L33" s="174"/>
      <c r="M33" s="177" t="s">
        <v>85</v>
      </c>
      <c r="N33" s="178"/>
      <c r="O33" s="178"/>
      <c r="P33" s="178"/>
      <c r="Q33" s="178"/>
      <c r="R33" s="178"/>
      <c r="S33" s="140"/>
      <c r="T33" s="140"/>
      <c r="U33" s="140"/>
      <c r="V33" s="140"/>
      <c r="W33" s="140"/>
      <c r="X33" s="179" t="s">
        <v>33</v>
      </c>
      <c r="Y33" s="179"/>
      <c r="Z33" s="179"/>
      <c r="AA33" s="179"/>
      <c r="AB33" s="180"/>
      <c r="AC33" s="132"/>
      <c r="AD33" s="134"/>
      <c r="AE33" s="201" t="s">
        <v>72</v>
      </c>
      <c r="AF33" s="149"/>
      <c r="AG33" s="213"/>
      <c r="AH33" s="214"/>
      <c r="AI33" s="214"/>
      <c r="AJ33" s="214"/>
      <c r="AK33" s="214"/>
      <c r="AL33" s="214"/>
      <c r="AM33" s="62" t="s">
        <v>80</v>
      </c>
      <c r="AU33" s="82"/>
      <c r="AV33" s="82"/>
    </row>
    <row r="34" spans="2:48" ht="19.5" customHeight="1">
      <c r="B34" s="215" t="s">
        <v>86</v>
      </c>
      <c r="C34" s="216"/>
      <c r="D34" s="216"/>
      <c r="E34" s="216"/>
      <c r="F34" s="217"/>
      <c r="G34" s="204" t="s">
        <v>87</v>
      </c>
      <c r="H34" s="115"/>
      <c r="I34" s="115"/>
      <c r="J34" s="115"/>
      <c r="K34" s="115"/>
      <c r="L34" s="116"/>
      <c r="M34" s="50" t="s">
        <v>88</v>
      </c>
      <c r="N34" s="51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9"/>
      <c r="AC34" s="147" t="s">
        <v>89</v>
      </c>
      <c r="AD34" s="148"/>
      <c r="AE34" s="148"/>
      <c r="AF34" s="149"/>
      <c r="AG34" s="201" t="s">
        <v>75</v>
      </c>
      <c r="AH34" s="148"/>
      <c r="AI34" s="148"/>
      <c r="AJ34" s="148"/>
      <c r="AK34" s="148"/>
      <c r="AL34" s="148"/>
      <c r="AM34" s="149"/>
      <c r="AU34" s="82"/>
      <c r="AV34" s="82"/>
    </row>
    <row r="35" spans="2:48" ht="19.5" customHeight="1">
      <c r="B35" s="218" t="s">
        <v>90</v>
      </c>
      <c r="C35" s="219"/>
      <c r="D35" s="219"/>
      <c r="E35" s="219"/>
      <c r="F35" s="220"/>
      <c r="G35" s="204"/>
      <c r="H35" s="115"/>
      <c r="I35" s="115"/>
      <c r="J35" s="115"/>
      <c r="K35" s="115"/>
      <c r="L35" s="116"/>
      <c r="M35" s="50" t="s">
        <v>91</v>
      </c>
      <c r="N35" s="51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9"/>
      <c r="AC35" s="210" t="s">
        <v>92</v>
      </c>
      <c r="AD35" s="211"/>
      <c r="AE35" s="211"/>
      <c r="AF35" s="212"/>
      <c r="AG35" s="221"/>
      <c r="AH35" s="222"/>
      <c r="AI35" s="222"/>
      <c r="AJ35" s="222"/>
      <c r="AK35" s="222"/>
      <c r="AL35" s="222"/>
      <c r="AM35" s="223"/>
      <c r="AU35" s="82"/>
      <c r="AV35" s="82"/>
    </row>
    <row r="36" spans="2:48" ht="19.5" customHeight="1">
      <c r="B36" s="218"/>
      <c r="C36" s="219"/>
      <c r="D36" s="219"/>
      <c r="E36" s="219"/>
      <c r="F36" s="220"/>
      <c r="G36" s="204"/>
      <c r="H36" s="115"/>
      <c r="I36" s="115"/>
      <c r="J36" s="115"/>
      <c r="K36" s="115"/>
      <c r="L36" s="116"/>
      <c r="M36" s="66" t="s">
        <v>93</v>
      </c>
      <c r="N36" s="67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6"/>
      <c r="AC36" s="147" t="s">
        <v>26</v>
      </c>
      <c r="AD36" s="148"/>
      <c r="AE36" s="148"/>
      <c r="AF36" s="149"/>
      <c r="AG36" s="201"/>
      <c r="AH36" s="148"/>
      <c r="AI36" s="148"/>
      <c r="AJ36" s="148"/>
      <c r="AK36" s="148"/>
      <c r="AL36" s="148"/>
      <c r="AM36" s="149"/>
      <c r="AU36" s="82"/>
      <c r="AV36" s="82"/>
    </row>
    <row r="37" spans="2:48" ht="24" customHeight="1">
      <c r="B37" s="63"/>
      <c r="C37" s="64"/>
      <c r="D37" s="64"/>
      <c r="E37" s="64"/>
      <c r="F37" s="65"/>
      <c r="G37" s="169" t="s">
        <v>94</v>
      </c>
      <c r="H37" s="224"/>
      <c r="I37" s="224"/>
      <c r="J37" s="224"/>
      <c r="K37" s="224"/>
      <c r="L37" s="225"/>
      <c r="M37" s="175"/>
      <c r="N37" s="176"/>
      <c r="O37" s="176"/>
      <c r="P37" s="61" t="s">
        <v>0</v>
      </c>
      <c r="Q37" s="176"/>
      <c r="R37" s="176"/>
      <c r="S37" s="176"/>
      <c r="T37" s="61" t="s">
        <v>21</v>
      </c>
      <c r="U37" s="176"/>
      <c r="V37" s="176"/>
      <c r="W37" s="176"/>
      <c r="X37" s="45" t="s">
        <v>23</v>
      </c>
      <c r="Y37" s="68" t="s">
        <v>95</v>
      </c>
      <c r="Z37" s="61"/>
      <c r="AA37" s="61"/>
      <c r="AB37" s="46"/>
      <c r="AC37" s="210" t="s">
        <v>96</v>
      </c>
      <c r="AD37" s="211"/>
      <c r="AE37" s="211"/>
      <c r="AF37" s="212"/>
      <c r="AG37" s="201"/>
      <c r="AH37" s="148"/>
      <c r="AI37" s="148"/>
      <c r="AJ37" s="148"/>
      <c r="AK37" s="148"/>
      <c r="AL37" s="148"/>
      <c r="AM37" s="149"/>
      <c r="AU37" s="82"/>
      <c r="AV37" s="82"/>
    </row>
    <row r="38" spans="2:48" ht="24.75" customHeight="1">
      <c r="B38" s="69"/>
      <c r="C38" s="70"/>
      <c r="D38" s="70"/>
      <c r="E38" s="70"/>
      <c r="F38" s="71"/>
      <c r="G38" s="226"/>
      <c r="H38" s="227"/>
      <c r="I38" s="227"/>
      <c r="J38" s="227"/>
      <c r="K38" s="227"/>
      <c r="L38" s="228"/>
      <c r="M38" s="229" t="s">
        <v>97</v>
      </c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1"/>
      <c r="AC38" s="147" t="s">
        <v>69</v>
      </c>
      <c r="AD38" s="148"/>
      <c r="AE38" s="148"/>
      <c r="AF38" s="149"/>
      <c r="AG38" s="201"/>
      <c r="AH38" s="148"/>
      <c r="AI38" s="148"/>
      <c r="AJ38" s="149"/>
      <c r="AK38" s="201"/>
      <c r="AL38" s="148"/>
      <c r="AM38" s="40" t="s">
        <v>98</v>
      </c>
      <c r="AU38" s="82"/>
      <c r="AV38" s="82"/>
    </row>
    <row r="39" spans="2:48" ht="24.75" customHeight="1">
      <c r="B39" s="42" t="s">
        <v>99</v>
      </c>
      <c r="C39" s="43"/>
      <c r="D39" s="43"/>
      <c r="E39" s="43"/>
      <c r="F39" s="43"/>
      <c r="G39" s="232" t="s">
        <v>43</v>
      </c>
      <c r="H39" s="233"/>
      <c r="I39" s="233"/>
      <c r="J39" s="233"/>
      <c r="K39" s="233"/>
      <c r="L39" s="234"/>
      <c r="M39" s="235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7"/>
      <c r="AC39" s="147" t="s">
        <v>100</v>
      </c>
      <c r="AD39" s="148"/>
      <c r="AE39" s="148"/>
      <c r="AF39" s="149"/>
      <c r="AG39" s="148"/>
      <c r="AH39" s="148"/>
      <c r="AI39" s="39" t="s">
        <v>0</v>
      </c>
      <c r="AJ39" s="148"/>
      <c r="AK39" s="148"/>
      <c r="AL39" s="238" t="s">
        <v>101</v>
      </c>
      <c r="AM39" s="239"/>
      <c r="AU39" s="82"/>
      <c r="AV39" s="82"/>
    </row>
    <row r="40" spans="2:48" ht="24.75" customHeight="1">
      <c r="B40" s="163" t="s">
        <v>102</v>
      </c>
      <c r="C40" s="164"/>
      <c r="D40" s="164"/>
      <c r="E40" s="164"/>
      <c r="F40" s="164"/>
      <c r="G40" s="138" t="s">
        <v>103</v>
      </c>
      <c r="H40" s="139"/>
      <c r="I40" s="139"/>
      <c r="J40" s="139"/>
      <c r="K40" s="139"/>
      <c r="L40" s="205"/>
      <c r="M40" s="2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241"/>
      <c r="AC40" s="72" t="s">
        <v>4</v>
      </c>
      <c r="AD40" s="45"/>
      <c r="AE40" s="45"/>
      <c r="AF40" s="224"/>
      <c r="AG40" s="224"/>
      <c r="AH40" s="224"/>
      <c r="AI40" s="224"/>
      <c r="AJ40" s="224"/>
      <c r="AK40" s="224"/>
      <c r="AL40" s="224"/>
      <c r="AM40" s="242"/>
      <c r="AU40" s="82"/>
      <c r="AV40" s="82"/>
    </row>
    <row r="41" spans="2:48" ht="24.75" customHeight="1">
      <c r="B41" s="163"/>
      <c r="C41" s="164"/>
      <c r="D41" s="164"/>
      <c r="E41" s="164"/>
      <c r="F41" s="164"/>
      <c r="G41" s="144" t="s">
        <v>104</v>
      </c>
      <c r="H41" s="145"/>
      <c r="I41" s="145"/>
      <c r="J41" s="145"/>
      <c r="K41" s="145"/>
      <c r="L41" s="243"/>
      <c r="M41" s="244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245"/>
      <c r="AC41" s="73"/>
      <c r="AD41" s="21"/>
      <c r="AE41" s="21"/>
      <c r="AF41" s="27"/>
      <c r="AG41" s="27"/>
      <c r="AH41" s="27"/>
      <c r="AI41" s="27"/>
      <c r="AJ41" s="27"/>
      <c r="AK41" s="27"/>
      <c r="AL41" s="27"/>
      <c r="AM41" s="74"/>
      <c r="AU41" s="82"/>
      <c r="AV41" s="82"/>
    </row>
    <row r="42" spans="2:48" ht="24.75" customHeight="1">
      <c r="B42" s="166"/>
      <c r="C42" s="167"/>
      <c r="D42" s="167"/>
      <c r="E42" s="167"/>
      <c r="F42" s="167"/>
      <c r="G42" s="226" t="s">
        <v>105</v>
      </c>
      <c r="H42" s="227"/>
      <c r="I42" s="227"/>
      <c r="J42" s="227"/>
      <c r="K42" s="227"/>
      <c r="L42" s="228"/>
      <c r="M42" s="246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8"/>
      <c r="AC42" s="75"/>
      <c r="AD42" s="76"/>
      <c r="AE42" s="76"/>
      <c r="AF42" s="77"/>
      <c r="AG42" s="77"/>
      <c r="AH42" s="77"/>
      <c r="AI42" s="77"/>
      <c r="AJ42" s="77"/>
      <c r="AK42" s="77"/>
      <c r="AL42" s="77"/>
      <c r="AM42" s="78"/>
      <c r="AU42" s="82"/>
      <c r="AV42" s="82"/>
    </row>
    <row r="43" spans="2:48" ht="24.75" customHeight="1">
      <c r="B43" s="249" t="s">
        <v>106</v>
      </c>
      <c r="C43" s="250"/>
      <c r="D43" s="250"/>
      <c r="E43" s="250"/>
      <c r="F43" s="250"/>
      <c r="G43" s="250"/>
      <c r="H43" s="250"/>
      <c r="I43" s="250"/>
      <c r="J43" s="250"/>
      <c r="K43" s="250"/>
      <c r="L43" s="251"/>
      <c r="M43" s="252" t="s">
        <v>73</v>
      </c>
      <c r="N43" s="253"/>
      <c r="O43" s="209"/>
      <c r="P43" s="209"/>
      <c r="Q43" s="209"/>
      <c r="R43" s="79" t="s">
        <v>50</v>
      </c>
      <c r="S43" s="209"/>
      <c r="T43" s="209"/>
      <c r="U43" s="209"/>
      <c r="V43" s="209"/>
      <c r="W43" s="59"/>
      <c r="X43" s="253" t="s">
        <v>107</v>
      </c>
      <c r="Y43" s="253"/>
      <c r="Z43" s="253"/>
      <c r="AA43" s="253"/>
      <c r="AB43" s="209"/>
      <c r="AC43" s="209"/>
      <c r="AD43" s="209"/>
      <c r="AE43" s="33" t="s">
        <v>32</v>
      </c>
      <c r="AF43" s="209"/>
      <c r="AG43" s="209"/>
      <c r="AH43" s="209"/>
      <c r="AI43" s="33" t="s">
        <v>32</v>
      </c>
      <c r="AJ43" s="209"/>
      <c r="AK43" s="209"/>
      <c r="AL43" s="209"/>
      <c r="AM43" s="80"/>
      <c r="AU43" s="82"/>
      <c r="AV43" s="82"/>
    </row>
    <row r="44" spans="2:48" ht="24.75" customHeight="1">
      <c r="B44" s="254" t="s">
        <v>108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6"/>
      <c r="M44" s="81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8"/>
      <c r="AU44" s="82"/>
      <c r="AV44" s="82"/>
    </row>
  </sheetData>
  <sheetProtection selectLockedCells="1"/>
  <mergeCells count="152">
    <mergeCell ref="AF43:AH43"/>
    <mergeCell ref="AJ43:AL43"/>
    <mergeCell ref="B44:L44"/>
    <mergeCell ref="N44:AM44"/>
    <mergeCell ref="Q16:AB16"/>
    <mergeCell ref="Q17:AB17"/>
    <mergeCell ref="N20:AB20"/>
    <mergeCell ref="N21:AB21"/>
    <mergeCell ref="B43:L43"/>
    <mergeCell ref="M43:N43"/>
    <mergeCell ref="O43:Q43"/>
    <mergeCell ref="S43:V43"/>
    <mergeCell ref="X43:AA43"/>
    <mergeCell ref="AB43:AD43"/>
    <mergeCell ref="B40:F42"/>
    <mergeCell ref="G40:L40"/>
    <mergeCell ref="M40:AB40"/>
    <mergeCell ref="AF40:AM40"/>
    <mergeCell ref="G41:L41"/>
    <mergeCell ref="M41:AB41"/>
    <mergeCell ref="G42:L42"/>
    <mergeCell ref="M42:AB42"/>
    <mergeCell ref="G39:L39"/>
    <mergeCell ref="M39:AB39"/>
    <mergeCell ref="AC39:AF39"/>
    <mergeCell ref="AG39:AH39"/>
    <mergeCell ref="AJ39:AK39"/>
    <mergeCell ref="AL39:AM39"/>
    <mergeCell ref="G37:L38"/>
    <mergeCell ref="M37:O37"/>
    <mergeCell ref="Q37:S37"/>
    <mergeCell ref="U37:W37"/>
    <mergeCell ref="AC37:AF37"/>
    <mergeCell ref="AG37:AM37"/>
    <mergeCell ref="M38:AB38"/>
    <mergeCell ref="AC38:AF38"/>
    <mergeCell ref="AG38:AJ38"/>
    <mergeCell ref="AK38:AL38"/>
    <mergeCell ref="B34:F34"/>
    <mergeCell ref="G34:L36"/>
    <mergeCell ref="AC34:AF34"/>
    <mergeCell ref="AG34:AM34"/>
    <mergeCell ref="B35:F36"/>
    <mergeCell ref="AC35:AF35"/>
    <mergeCell ref="AG35:AM35"/>
    <mergeCell ref="AC36:AF36"/>
    <mergeCell ref="AG36:AM36"/>
    <mergeCell ref="Z32:AA32"/>
    <mergeCell ref="AC32:AD33"/>
    <mergeCell ref="AE32:AF32"/>
    <mergeCell ref="AG32:AL32"/>
    <mergeCell ref="B33:F33"/>
    <mergeCell ref="M33:R33"/>
    <mergeCell ref="S33:W33"/>
    <mergeCell ref="X33:AB33"/>
    <mergeCell ref="AE33:AF33"/>
    <mergeCell ref="AG33:AL33"/>
    <mergeCell ref="Q31:S31"/>
    <mergeCell ref="U31:W31"/>
    <mergeCell ref="Y31:AA31"/>
    <mergeCell ref="AC31:AF31"/>
    <mergeCell ref="AG31:AL31"/>
    <mergeCell ref="B32:F32"/>
    <mergeCell ref="G32:L33"/>
    <mergeCell ref="M32:O32"/>
    <mergeCell ref="Q32:S32"/>
    <mergeCell ref="U32:W32"/>
    <mergeCell ref="G29:L31"/>
    <mergeCell ref="O29:Q29"/>
    <mergeCell ref="S29:V29"/>
    <mergeCell ref="AC29:AF29"/>
    <mergeCell ref="AG29:AM29"/>
    <mergeCell ref="B30:F31"/>
    <mergeCell ref="N30:AB30"/>
    <mergeCell ref="AC30:AF30"/>
    <mergeCell ref="AG30:AM30"/>
    <mergeCell ref="N31:P31"/>
    <mergeCell ref="AC26:AF26"/>
    <mergeCell ref="AG26:AL26"/>
    <mergeCell ref="AC27:AF27"/>
    <mergeCell ref="AG27:AI27"/>
    <mergeCell ref="AJ27:AM27"/>
    <mergeCell ref="AC28:AF28"/>
    <mergeCell ref="AG28:AM28"/>
    <mergeCell ref="AC23:AF23"/>
    <mergeCell ref="AG23:AL23"/>
    <mergeCell ref="M24:R24"/>
    <mergeCell ref="S24:W24"/>
    <mergeCell ref="X24:AB24"/>
    <mergeCell ref="AC24:AF25"/>
    <mergeCell ref="AG24:AM25"/>
    <mergeCell ref="S25:V25"/>
    <mergeCell ref="W25:X25"/>
    <mergeCell ref="B23:F28"/>
    <mergeCell ref="G23:L24"/>
    <mergeCell ref="M23:O23"/>
    <mergeCell ref="Q23:S23"/>
    <mergeCell ref="U23:W23"/>
    <mergeCell ref="Z23:AA23"/>
    <mergeCell ref="G25:L25"/>
    <mergeCell ref="G26:L28"/>
    <mergeCell ref="AC21:AF21"/>
    <mergeCell ref="AG21:AL21"/>
    <mergeCell ref="G22:L22"/>
    <mergeCell ref="M22:AB22"/>
    <mergeCell ref="AC22:AF22"/>
    <mergeCell ref="AG22:AH22"/>
    <mergeCell ref="AJ22:AK22"/>
    <mergeCell ref="U19:W19"/>
    <mergeCell ref="Y19:AA19"/>
    <mergeCell ref="AC19:AF19"/>
    <mergeCell ref="AH19:AL19"/>
    <mergeCell ref="B20:L21"/>
    <mergeCell ref="AC20:AF20"/>
    <mergeCell ref="AG20:AM20"/>
    <mergeCell ref="AK16:AM16"/>
    <mergeCell ref="M17:P17"/>
    <mergeCell ref="AG17:AI17"/>
    <mergeCell ref="AK17:AM17"/>
    <mergeCell ref="M18:P18"/>
    <mergeCell ref="Q18:R18"/>
    <mergeCell ref="S18:T18"/>
    <mergeCell ref="V18:W18"/>
    <mergeCell ref="Y18:Z18"/>
    <mergeCell ref="AK14:AM14"/>
    <mergeCell ref="N15:S15"/>
    <mergeCell ref="T15:AJ15"/>
    <mergeCell ref="AK15:AL15"/>
    <mergeCell ref="B16:L19"/>
    <mergeCell ref="M16:P16"/>
    <mergeCell ref="AC16:AF17"/>
    <mergeCell ref="AG16:AI16"/>
    <mergeCell ref="A10:A22"/>
    <mergeCell ref="B10:L12"/>
    <mergeCell ref="B13:L15"/>
    <mergeCell ref="M13:P13"/>
    <mergeCell ref="Q13:AJ13"/>
    <mergeCell ref="Q14:AJ14"/>
    <mergeCell ref="AC18:AF18"/>
    <mergeCell ref="AG18:AM18"/>
    <mergeCell ref="M19:P19"/>
    <mergeCell ref="Q19:S19"/>
    <mergeCell ref="AU1:AV44"/>
    <mergeCell ref="AI2:AM2"/>
    <mergeCell ref="AI3:AM6"/>
    <mergeCell ref="G4:AH5"/>
    <mergeCell ref="B7:AH8"/>
    <mergeCell ref="B9:E9"/>
    <mergeCell ref="F9:K9"/>
    <mergeCell ref="AE9:AF9"/>
    <mergeCell ref="AH9:AI9"/>
    <mergeCell ref="AK9:AL9"/>
  </mergeCells>
  <conditionalFormatting sqref="A45:IV65536 A1:AU1 AW1:IV44 A22:AT38 A21:M21 A41:AT44 A39:F40 AC39:AT40 A9:AT15 A6:F6 A2:AT5 A7:A8 AI6:AT8 A18:AT19 A16:Q17 AC16:AT17 A20:N20 AC20:AT21">
    <cfRule type="expression" priority="1" dxfId="4" stopIfTrue="1">
      <formula>CELL("protect",A1)=0</formula>
    </cfRule>
  </conditionalFormatting>
  <conditionalFormatting sqref="N21">
    <cfRule type="expression" priority="2" dxfId="4" stopIfTrue="1">
      <formula>CELL("protect",N21)=0</formula>
    </cfRule>
  </conditionalFormatting>
  <conditionalFormatting sqref="G39:AB40">
    <cfRule type="expression" priority="3" dxfId="4" stopIfTrue="1">
      <formula>CELL("protect",G39)=0</formula>
    </cfRule>
  </conditionalFormatting>
  <conditionalFormatting sqref="B7">
    <cfRule type="expression" priority="4" dxfId="4" stopIfTrue="1">
      <formula>CELL("protect",B7)=0</formula>
    </cfRule>
  </conditionalFormatting>
  <dataValidations count="4">
    <dataValidation allowBlank="1" showInputMessage="1" showErrorMessage="1" imeMode="fullKatakana" sqref="M39:AB39 Q16"/>
    <dataValidation allowBlank="1" showInputMessage="1" showErrorMessage="1" imeMode="hiragana" sqref="Q13:AJ14 T15:AJ15 Q18:R18 Q17 M22:AB22 N30:AB30 N44:AM44 M40:AB42 N20"/>
    <dataValidation allowBlank="1" showInputMessage="1" showErrorMessage="1" imeMode="halfAlpha" sqref="Q19:S19 U19:W19 Y19:AA19 Y31:AA31 O43:Q43 S43:V43 AB43:AD43 AF43:AH43 AJ43:AL43 O29:Q29 S29:V29 AE9:AF9 AH9:AI9 AK9:AL9 S18:T18 V18:W18 Y18:Z18 M23:O23 Q23:S23 U23:W23 S25:V25 S24:W24 M32:O32 Q31:S32 U31:W32 S33:W33 M37:O37 Q37:S37 U37:W37"/>
    <dataValidation type="list" allowBlank="1" showInputMessage="1" showErrorMessage="1" sqref="Z23:AA23 Z32:AA32">
      <formula1>"月,火,水,木,金,土,日"</formula1>
    </dataValidation>
  </dataValidations>
  <printOptions horizontalCentered="1"/>
  <pageMargins left="0.3937007874015748" right="0.1968503937007874" top="0" bottom="0.3937007874015748" header="0" footer="0"/>
  <pageSetup fitToHeight="1" fitToWidth="1" horizontalDpi="600" verticalDpi="600" orientation="portrait" paperSize="9" scale="8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SUIDOU02</dc:creator>
  <cp:keywords/>
  <dc:description/>
  <cp:lastModifiedBy>senboku</cp:lastModifiedBy>
  <cp:lastPrinted>2021-09-02T01:35:59Z</cp:lastPrinted>
  <dcterms:created xsi:type="dcterms:W3CDTF">2016-11-24T07:54:08Z</dcterms:created>
  <dcterms:modified xsi:type="dcterms:W3CDTF">2021-09-02T01:36:38Z</dcterms:modified>
  <cp:category/>
  <cp:version/>
  <cp:contentType/>
  <cp:contentStatus/>
</cp:coreProperties>
</file>